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connorgundersen/Downloads/"/>
    </mc:Choice>
  </mc:AlternateContent>
  <xr:revisionPtr revIDLastSave="0" documentId="8_{959EE1AF-E783-AA42-8EDC-DA23EFE82F6E}" xr6:coauthVersionLast="45" xr6:coauthVersionMax="45" xr10:uidLastSave="{00000000-0000-0000-0000-000000000000}"/>
  <bookViews>
    <workbookView xWindow="0" yWindow="460" windowWidth="28800" windowHeight="17000" activeTab="1" xr2:uid="{00000000-000D-0000-FFFF-FFFF00000000}"/>
  </bookViews>
  <sheets>
    <sheet name="Overview" sheetId="2" r:id="rId1"/>
    <sheet name="Idea Log" sheetId="1" r:id="rId2"/>
  </sheets>
  <definedNames>
    <definedName name="_xlnm._FilterDatabase" localSheetId="1" hidden="1">'Idea Log'!$B$2:$AA$205</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Connor Gundersen</author>
  </authors>
  <commentList>
    <comment ref="B2" authorId="0" shapeId="0" xr:uid="{00000000-0006-0000-0000-000001000000}">
      <text>
        <r>
          <rPr>
            <sz val="10"/>
            <color rgb="FF000000"/>
            <rFont val="Arial"/>
            <family val="2"/>
          </rPr>
          <t>Give the idea a brief name.</t>
        </r>
      </text>
    </comment>
    <comment ref="C2" authorId="0" shapeId="0" xr:uid="{00000000-0006-0000-0000-000002000000}">
      <text>
        <r>
          <rPr>
            <sz val="10"/>
            <color rgb="FF000000"/>
            <rFont val="Arial"/>
            <family val="2"/>
          </rPr>
          <t>Describe the idea more in depth.</t>
        </r>
      </text>
    </comment>
    <comment ref="D2" authorId="0" shapeId="0" xr:uid="{00000000-0006-0000-0000-000003000000}">
      <text>
        <r>
          <rPr>
            <sz val="10"/>
            <color rgb="FF000000"/>
            <rFont val="Arial"/>
            <family val="2"/>
          </rPr>
          <t>Note the name of who came up with the idea.</t>
        </r>
      </text>
    </comment>
    <comment ref="E2" authorId="1" shapeId="0" xr:uid="{48F9BA07-581A-AB40-AA8D-A3B2EC17C7FD}">
      <text>
        <r>
          <rPr>
            <sz val="10"/>
            <color rgb="FF000000"/>
            <rFont val="Tahoma"/>
            <family val="2"/>
          </rPr>
          <t>When was the idea first generated?</t>
        </r>
      </text>
    </comment>
    <comment ref="F2" authorId="0" shapeId="0" xr:uid="{00000000-0006-0000-0000-000004000000}">
      <text>
        <r>
          <rPr>
            <sz val="10"/>
            <color rgb="FF000000"/>
            <rFont val="Arial"/>
            <family val="2"/>
          </rPr>
          <t>Choose the stage that the idea is in from the dropdowns.</t>
        </r>
      </text>
    </comment>
    <comment ref="G2" authorId="0" shapeId="0" xr:uid="{00000000-0006-0000-0000-000005000000}">
      <text>
        <r>
          <rPr>
            <sz val="10"/>
            <color rgb="FF000000"/>
            <rFont val="Arial"/>
            <family val="2"/>
          </rPr>
          <t xml:space="preserve">The magnitude of the impact the idea would have on your business and customers.
</t>
        </r>
        <r>
          <rPr>
            <sz val="10"/>
            <color rgb="FF000000"/>
            <rFont val="Arial"/>
            <family val="2"/>
          </rPr>
          <t xml:space="preserve">1= Small
</t>
        </r>
        <r>
          <rPr>
            <sz val="10"/>
            <color rgb="FF000000"/>
            <rFont val="Arial"/>
            <family val="2"/>
          </rPr>
          <t xml:space="preserve">2= Medium
</t>
        </r>
        <r>
          <rPr>
            <sz val="10"/>
            <color rgb="FF000000"/>
            <rFont val="Arial"/>
            <family val="2"/>
          </rPr>
          <t>3= Large</t>
        </r>
      </text>
    </comment>
    <comment ref="H2" authorId="0" shapeId="0" xr:uid="{00000000-0006-0000-0000-000006000000}">
      <text>
        <r>
          <rPr>
            <sz val="10"/>
            <color rgb="FF000000"/>
            <rFont val="Arial"/>
            <family val="2"/>
          </rPr>
          <t xml:space="preserve">How much effort would this idea take to implement?
</t>
        </r>
        <r>
          <rPr>
            <sz val="10"/>
            <color rgb="FF000000"/>
            <rFont val="Arial"/>
            <family val="2"/>
          </rPr>
          <t xml:space="preserve">1= Low Effort
</t>
        </r>
        <r>
          <rPr>
            <sz val="10"/>
            <color rgb="FF000000"/>
            <rFont val="Arial"/>
            <family val="2"/>
          </rPr>
          <t xml:space="preserve">2= Medium Effort
</t>
        </r>
        <r>
          <rPr>
            <sz val="10"/>
            <color rgb="FF000000"/>
            <rFont val="Arial"/>
            <family val="2"/>
          </rPr>
          <t>3= High Effort</t>
        </r>
      </text>
    </comment>
    <comment ref="I2" authorId="0" shapeId="0" xr:uid="{00000000-0006-0000-0000-000007000000}">
      <text>
        <r>
          <rPr>
            <sz val="10"/>
            <color rgb="FF000000"/>
            <rFont val="Arial"/>
            <family val="2"/>
          </rPr>
          <t xml:space="preserve">How much would it cost to implement the idea?
</t>
        </r>
        <r>
          <rPr>
            <sz val="10"/>
            <color rgb="FF000000"/>
            <rFont val="Arial"/>
            <family val="2"/>
          </rPr>
          <t xml:space="preserve">1= Low
</t>
        </r>
        <r>
          <rPr>
            <sz val="10"/>
            <color rgb="FF000000"/>
            <rFont val="Arial"/>
            <family val="2"/>
          </rPr>
          <t xml:space="preserve">2= Medium
</t>
        </r>
        <r>
          <rPr>
            <sz val="10"/>
            <color rgb="FF000000"/>
            <rFont val="Arial"/>
            <family val="2"/>
          </rPr>
          <t>3= High</t>
        </r>
      </text>
    </comment>
    <comment ref="J2" authorId="0" shapeId="0" xr:uid="{00000000-0006-0000-0000-000008000000}">
      <text>
        <r>
          <rPr>
            <sz val="10"/>
            <color rgb="FF000000"/>
            <rFont val="Arial"/>
            <family val="2"/>
          </rPr>
          <t xml:space="preserve">How much of a priority is the idea?
</t>
        </r>
        <r>
          <rPr>
            <sz val="10"/>
            <color rgb="FF000000"/>
            <rFont val="Arial"/>
            <family val="2"/>
          </rPr>
          <t xml:space="preserve">1= Low
</t>
        </r>
        <r>
          <rPr>
            <sz val="10"/>
            <color rgb="FF000000"/>
            <rFont val="Arial"/>
            <family val="2"/>
          </rPr>
          <t xml:space="preserve">2= Medium
</t>
        </r>
        <r>
          <rPr>
            <sz val="10"/>
            <color rgb="FF000000"/>
            <rFont val="Arial"/>
            <family val="2"/>
          </rPr>
          <t>3= High</t>
        </r>
      </text>
    </comment>
    <comment ref="L2" authorId="1" shapeId="0" xr:uid="{D98BFEE9-75FF-9C4E-9330-CE1A75D70555}">
      <text>
        <r>
          <rPr>
            <sz val="10"/>
            <color rgb="FF000000"/>
            <rFont val="Tahoma"/>
            <family val="2"/>
          </rPr>
          <t>What's the general theme or area of the idea?</t>
        </r>
      </text>
    </comment>
    <comment ref="M2" authorId="1" shapeId="0" xr:uid="{3690C0A6-0CDC-1141-9EB4-E85383A12B82}">
      <text>
        <r>
          <rPr>
            <sz val="10"/>
            <color rgb="FF000000"/>
            <rFont val="Tahoma"/>
            <family val="2"/>
          </rPr>
          <t>What hurdles would you expect the idea to face?</t>
        </r>
      </text>
    </comment>
    <comment ref="N2" authorId="1" shapeId="0" xr:uid="{A3E7DEDD-8AF5-E54D-A091-78446D9A1327}">
      <text>
        <r>
          <rPr>
            <sz val="10"/>
            <color rgb="FF000000"/>
            <rFont val="Tahoma"/>
            <family val="2"/>
          </rPr>
          <t>Are there other ideas on which this idea is depdendent?</t>
        </r>
      </text>
    </comment>
    <comment ref="O2" authorId="1" shapeId="0" xr:uid="{ABE4B642-37FD-D34C-88F2-C0A8E794A8F1}">
      <text>
        <r>
          <rPr>
            <sz val="10"/>
            <color rgb="FF000000"/>
            <rFont val="Tahoma"/>
            <family val="2"/>
          </rPr>
          <t>Use this column for any other comments or notes.</t>
        </r>
      </text>
    </comment>
    <comment ref="A77" authorId="1" shapeId="0" xr:uid="{2963F071-0113-C944-BB1B-9866FB8F3C36}">
      <text>
        <r>
          <rPr>
            <sz val="10"/>
            <color rgb="FF000000"/>
            <rFont val="Tahoma"/>
            <family val="2"/>
          </rPr>
          <t>To keep adding idea numbers, simply drag the bottom right corner of this cell downwards.</t>
        </r>
      </text>
    </comment>
  </commentList>
</comments>
</file>

<file path=xl/sharedStrings.xml><?xml version="1.0" encoding="utf-8"?>
<sst xmlns="http://schemas.openxmlformats.org/spreadsheetml/2006/main" count="52" uniqueCount="50">
  <si>
    <t>Idea Name</t>
  </si>
  <si>
    <t>Idea Description</t>
  </si>
  <si>
    <t>Whose idea was it?</t>
  </si>
  <si>
    <t>What problem does it seek to solve?</t>
  </si>
  <si>
    <t>Theme</t>
  </si>
  <si>
    <t>Challenges Anticipated</t>
  </si>
  <si>
    <t>Dependent on Another Idea?</t>
  </si>
  <si>
    <t>Comments</t>
  </si>
  <si>
    <t>Better waiting experience</t>
  </si>
  <si>
    <t>Provide a better experience for customers waiting in line by offering refreshments and internet access</t>
  </si>
  <si>
    <t>Jane</t>
  </si>
  <si>
    <t>Not Yet Approved</t>
  </si>
  <si>
    <t>Customers having a bad experience while waiting in line</t>
  </si>
  <si>
    <t xml:space="preserve">Customer Experience </t>
  </si>
  <si>
    <t>Maintaining it across stores</t>
  </si>
  <si>
    <t>No</t>
  </si>
  <si>
    <t>One-touch ordering</t>
  </si>
  <si>
    <t>Let customers order on their phone with a single touch</t>
  </si>
  <si>
    <t>Mark</t>
  </si>
  <si>
    <t>In Process</t>
  </si>
  <si>
    <t>Customers think the purchase process takes too long</t>
  </si>
  <si>
    <t>Technical issues and data permissions</t>
  </si>
  <si>
    <t>Yes - software updates</t>
  </si>
  <si>
    <t>Dedicated customer service reps</t>
  </si>
  <si>
    <t>Provide more hands-on customer service by assigning every customer a dedicated rep</t>
  </si>
  <si>
    <t>Daisy</t>
  </si>
  <si>
    <t>Put on Hold</t>
  </si>
  <si>
    <t>Customers not feeling they're being catered to</t>
  </si>
  <si>
    <t>Budgeting</t>
  </si>
  <si>
    <t>Yes - upcoming customer service changes</t>
  </si>
  <si>
    <t xml:space="preserve">Idea Status
</t>
  </si>
  <si>
    <r>
      <rPr>
        <b/>
        <sz val="18"/>
        <color indexed="9"/>
        <rFont val="Arial"/>
        <family val="2"/>
      </rPr>
      <t>Step 1:</t>
    </r>
    <r>
      <rPr>
        <sz val="18"/>
        <color indexed="9"/>
        <rFont val="Arial"/>
        <family val="2"/>
      </rPr>
      <t xml:space="preserve"> </t>
    </r>
  </si>
  <si>
    <r>
      <rPr>
        <b/>
        <sz val="18"/>
        <color indexed="9"/>
        <rFont val="Arial"/>
        <family val="2"/>
      </rPr>
      <t>Step 2:</t>
    </r>
    <r>
      <rPr>
        <sz val="18"/>
        <color indexed="9"/>
        <rFont val="Arial"/>
        <family val="2"/>
      </rPr>
      <t xml:space="preserve"> </t>
    </r>
  </si>
  <si>
    <r>
      <rPr>
        <b/>
        <sz val="18"/>
        <color indexed="9"/>
        <rFont val="Arial"/>
        <family val="2"/>
      </rPr>
      <t>Step 3:</t>
    </r>
    <r>
      <rPr>
        <sz val="18"/>
        <color indexed="9"/>
        <rFont val="Arial"/>
        <family val="2"/>
      </rPr>
      <t xml:space="preserve"> </t>
    </r>
  </si>
  <si>
    <r>
      <rPr>
        <sz val="16"/>
        <color indexed="9"/>
        <rFont val="Arial"/>
        <family val="2"/>
      </rPr>
      <t>Welcome to the</t>
    </r>
    <r>
      <rPr>
        <i/>
        <sz val="16"/>
        <color indexed="9"/>
        <rFont val="Arial"/>
        <family val="2"/>
      </rPr>
      <t xml:space="preserve"> Winning Digital Customers</t>
    </r>
    <r>
      <rPr>
        <sz val="16"/>
        <color indexed="9"/>
        <rFont val="Arial"/>
        <family val="2"/>
      </rPr>
      <t xml:space="preserve"> idea log template. 
Please see the instructions below for help getting started.</t>
    </r>
  </si>
  <si>
    <t>Level of Prioritization</t>
  </si>
  <si>
    <t>Idea #</t>
  </si>
  <si>
    <t>Expected Level of Cost</t>
  </si>
  <si>
    <t>Date of Conception</t>
  </si>
  <si>
    <t>Expected Impact</t>
  </si>
  <si>
    <t>Expected Effort</t>
  </si>
  <si>
    <r>
      <rPr>
        <b/>
        <sz val="18"/>
        <color indexed="9"/>
        <rFont val="Arial"/>
        <family val="2"/>
      </rPr>
      <t>Step 4:</t>
    </r>
    <r>
      <rPr>
        <sz val="18"/>
        <color indexed="9"/>
        <rFont val="Arial"/>
        <family val="2"/>
      </rPr>
      <t xml:space="preserve"> </t>
    </r>
  </si>
  <si>
    <t>Once you've entered your ideas, you can use the filters at the top of each column to organize the sheet to your liking and decide what ideas you want to pursue. Also, feel free to add more columns to the right and use them for any other criteria you want to keep in mind. 
Good luck organizing and pursuing your ideas!</t>
  </si>
  <si>
    <r>
      <t xml:space="preserve">Step 1:
</t>
    </r>
    <r>
      <rPr>
        <b/>
        <sz val="10"/>
        <color indexed="51"/>
        <rFont val="Arial"/>
        <family val="2"/>
      </rPr>
      <t>Enter basic information about each idea.</t>
    </r>
  </si>
  <si>
    <r>
      <t xml:space="preserve">Step 2:
</t>
    </r>
    <r>
      <rPr>
        <b/>
        <sz val="10"/>
        <color indexed="51"/>
        <rFont val="Arial"/>
        <family val="2"/>
      </rPr>
      <t>Discuss with your team how you'd estimate each of the following metrics for the idea, then fill in the columns.</t>
    </r>
  </si>
  <si>
    <r>
      <t xml:space="preserve">Step 3:
</t>
    </r>
    <r>
      <rPr>
        <b/>
        <sz val="10"/>
        <color indexed="51"/>
        <rFont val="Arial"/>
        <family val="2"/>
      </rPr>
      <t xml:space="preserve">Use the remaining columns to enter more qualitative information about each idea. </t>
    </r>
  </si>
  <si>
    <r>
      <t xml:space="preserve">Step 3:
</t>
    </r>
    <r>
      <rPr>
        <b/>
        <sz val="10"/>
        <color rgb="FFFFCC00"/>
        <rFont val="Arial"/>
        <family val="2"/>
      </rPr>
      <t>Now, use the filters at the top of each column to organize and assess your ideas.</t>
    </r>
  </si>
  <si>
    <t>Use the "Idea Log" tab to organize your ideas as you brainstorm. For each idea, you can start by going from left to right. 
Start with the first columns, which will have basic information about the idea and its origin. Enter a name for the idea for Column B, a description in Column C, the name of the person who came up with the idea in Column D, the date it was conceived in Column E, and the current status of the idea in Column F.</t>
  </si>
  <si>
    <t>Now, you'll need to do some deeper analysis to fill in the next several columns. In Column G, estimate and then enter the magnitude of the impact that the idea would have on your business and customers, using a scale of 1 to 3. In Column H, estimate and enter the effort you think it would take to enact the idea, using a scale of 1 to 3. In Column I, estimate and enter the cost you think the idea would require, using a scale of 1 to 3. Then, in Column J, note how much your team is prioritizing the idea using a scale of to 1 to 3.</t>
  </si>
  <si>
    <t>Now, you'll go onto the next several columns and enter more qualitative information about each idea. In Column K, note the general theme of the idea or the area of your business to which it pertains.  In Column L, note what problem the idea seeks to solve. In Column M, note any challeneges you'd expect the idea to face. Then, in Column N, note whether the idea is depdendent on another idea to come to fruition.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</si>
</sst>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0"/>
      <color rgb="FF000000"/>
      <name val="Arial"/>
    </font>
    <font>
      <sz val="10"/>
      <color theme="1"/>
      <name val="Arial"/>
      <family val="2"/>
    </font>
    <font>
      <sz val="10"/>
      <color rgb="FF000000"/>
      <name val="Calluna"/>
    </font>
    <font>
      <sz val="10"/>
      <color rgb="FF7030A0"/>
      <name val="Arial"/>
      <family val="2"/>
    </font>
    <font>
      <sz val="10"/>
      <color rgb="FF000000"/>
      <name val="Arial"/>
      <family val="2"/>
    </font>
    <font>
      <b/>
      <sz val="10"/>
      <color theme="0"/>
      <name val="Arial"/>
      <family val="2"/>
    </font>
    <font>
      <sz val="16"/>
      <color indexed="9"/>
      <name val="Arial"/>
      <family val="2"/>
    </font>
    <font>
      <i/>
      <sz val="16"/>
      <color indexed="9"/>
      <name val="Arial"/>
      <family val="2"/>
    </font>
    <font>
      <sz val="18"/>
      <color theme="0"/>
      <name val="Arial"/>
      <family val="2"/>
    </font>
    <font>
      <b/>
      <sz val="18"/>
      <color indexed="9"/>
      <name val="Arial"/>
      <family val="2"/>
    </font>
    <font>
      <sz val="18"/>
      <color indexed="9"/>
      <name val="Arial"/>
      <family val="2"/>
    </font>
    <font>
      <sz val="12"/>
      <color rgb="FF000000"/>
      <name val="Arial"/>
      <family val="2"/>
      <scheme val="minor"/>
    </font>
    <font>
      <sz val="10"/>
      <color rgb="FF000000"/>
      <name val="Tahoma"/>
      <family val="2"/>
    </font>
    <font>
      <b/>
      <sz val="15"/>
      <color rgb="FFFBBD03"/>
      <name val="Arial"/>
      <family val="2"/>
    </font>
    <font>
      <b/>
      <sz val="10"/>
      <color indexed="51"/>
      <name val="Arial"/>
      <family val="2"/>
    </font>
    <font>
      <b/>
      <sz val="10"/>
      <color rgb="FFFFCC00"/>
      <name val="Arial"/>
      <family val="2"/>
    </font>
  </fonts>
  <fills count="6">
    <fill>
      <patternFill patternType="none"/>
    </fill>
    <fill>
      <patternFill patternType="gray125"/>
    </fill>
    <fill>
      <patternFill patternType="solid">
        <fgColor rgb="FF624580"/>
        <bgColor indexed="64"/>
      </patternFill>
    </fill>
    <fill>
      <patternFill patternType="solid">
        <fgColor rgb="FFFBBD03"/>
        <bgColor indexed="64"/>
      </patternFill>
    </fill>
    <fill>
      <patternFill patternType="solid">
        <fgColor rgb="FFFBBD03"/>
        <bgColor rgb="FF000000"/>
      </patternFill>
    </fill>
    <fill>
      <patternFill patternType="solid">
        <fgColor rgb="FF624580"/>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applyFont="1" applyAlignment="1"/>
    <xf numFmtId="0" fontId="1" fillId="0" borderId="0" xfId="0" applyFont="1" applyAlignment="1"/>
    <xf numFmtId="0" fontId="1" fillId="0" borderId="0" xfId="0" applyFont="1" applyAlignment="1">
      <alignment wrapText="1"/>
    </xf>
    <xf numFmtId="14" fontId="1" fillId="0" borderId="0" xfId="0" applyNumberFormat="1" applyFont="1" applyAlignment="1"/>
    <xf numFmtId="0" fontId="1" fillId="0" borderId="0" xfId="0" applyFont="1"/>
    <xf numFmtId="0" fontId="2" fillId="0" borderId="0" xfId="0" applyFont="1" applyAlignment="1"/>
    <xf numFmtId="0" fontId="2" fillId="0" borderId="0" xfId="0" applyFont="1"/>
    <xf numFmtId="0" fontId="2" fillId="0" borderId="0" xfId="0" applyFont="1" applyAlignment="1"/>
    <xf numFmtId="0" fontId="2" fillId="0" borderId="0" xfId="0" applyFont="1" applyAlignment="1"/>
    <xf numFmtId="0" fontId="3" fillId="0" borderId="0" xfId="0" applyFont="1"/>
    <xf numFmtId="0" fontId="8" fillId="3" borderId="1" xfId="0" applyFont="1" applyFill="1" applyBorder="1" applyAlignment="1">
      <alignment horizontal="center" vertical="center"/>
    </xf>
    <xf numFmtId="0" fontId="11" fillId="0" borderId="1" xfId="0" applyFont="1" applyBorder="1" applyAlignment="1">
      <alignment vertical="top" wrapText="1"/>
    </xf>
    <xf numFmtId="0" fontId="4" fillId="4" borderId="0" xfId="0" applyFont="1" applyFill="1" applyAlignment="1"/>
    <xf numFmtId="0" fontId="4" fillId="0" borderId="0" xfId="0" applyFont="1" applyFill="1" applyAlignment="1"/>
    <xf numFmtId="0" fontId="5" fillId="2" borderId="0" xfId="0" applyFont="1" applyFill="1" applyAlignment="1">
      <alignment horizontal="left"/>
    </xf>
    <xf numFmtId="0" fontId="5" fillId="0" borderId="0" xfId="0" applyFont="1" applyAlignment="1">
      <alignment horizontal="left"/>
    </xf>
    <xf numFmtId="0" fontId="10" fillId="3" borderId="1" xfId="0" applyFont="1" applyFill="1" applyBorder="1" applyAlignment="1">
      <alignment horizontal="center" vertical="center"/>
    </xf>
    <xf numFmtId="0" fontId="13" fillId="2" borderId="0" xfId="0" applyFont="1" applyFill="1" applyAlignment="1">
      <alignment vertical="top" wrapText="1"/>
    </xf>
    <xf numFmtId="0" fontId="5" fillId="2" borderId="0" xfId="0" applyFont="1" applyFill="1" applyAlignment="1">
      <alignment horizontal="left" wrapText="1"/>
    </xf>
    <xf numFmtId="0" fontId="11" fillId="0" borderId="1" xfId="0" applyFont="1" applyFill="1" applyBorder="1" applyAlignment="1">
      <alignment vertical="top" wrapText="1"/>
    </xf>
    <xf numFmtId="0" fontId="13" fillId="5" borderId="0" xfId="0" applyFont="1" applyFill="1" applyAlignment="1">
      <alignment vertical="top" wrapText="1"/>
    </xf>
    <xf numFmtId="0" fontId="6"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D5B31-3F84-C04C-ADF2-3F50F1586661}">
  <dimension ref="A1:B5"/>
  <sheetViews>
    <sheetView workbookViewId="0">
      <selection activeCell="B5" sqref="B5"/>
    </sheetView>
  </sheetViews>
  <sheetFormatPr baseColWidth="10" defaultRowHeight="13"/>
  <cols>
    <col min="1" max="1" width="28.6640625" customWidth="1"/>
    <col min="2" max="2" width="125.1640625" customWidth="1"/>
  </cols>
  <sheetData>
    <row r="1" spans="1:2" ht="97" customHeight="1">
      <c r="A1" s="14"/>
      <c r="B1" s="21" t="s">
        <v>34</v>
      </c>
    </row>
    <row r="2" spans="1:2" ht="99" customHeight="1">
      <c r="A2" s="16" t="s">
        <v>31</v>
      </c>
      <c r="B2" s="11" t="s">
        <v>47</v>
      </c>
    </row>
    <row r="3" spans="1:2" ht="68">
      <c r="A3" s="10" t="s">
        <v>32</v>
      </c>
      <c r="B3" s="11" t="s">
        <v>48</v>
      </c>
    </row>
    <row r="4" spans="1:2" ht="68">
      <c r="A4" s="10" t="s">
        <v>33</v>
      </c>
      <c r="B4" s="11" t="s">
        <v>49</v>
      </c>
    </row>
    <row r="5" spans="1:2" ht="68">
      <c r="A5" s="16" t="s">
        <v>41</v>
      </c>
      <c r="B5" s="19" t="s">
        <v>42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A1001"/>
  <sheetViews>
    <sheetView tabSelected="1" workbookViewId="0">
      <pane xSplit="2" topLeftCell="L1" activePane="topRight" state="frozen"/>
      <selection pane="topRight" activeCell="B3" sqref="B3"/>
    </sheetView>
  </sheetViews>
  <sheetFormatPr baseColWidth="10" defaultColWidth="14.5" defaultRowHeight="15.75" customHeight="1"/>
  <cols>
    <col min="1" max="1" width="8.1640625" customWidth="1"/>
    <col min="2" max="2" width="24.5" customWidth="1"/>
    <col min="3" max="3" width="46.1640625" customWidth="1"/>
    <col min="4" max="4" width="19.33203125" customWidth="1"/>
    <col min="5" max="5" width="20" customWidth="1"/>
    <col min="6" max="6" width="19.5" customWidth="1"/>
    <col min="7" max="7" width="23.1640625" customWidth="1"/>
    <col min="8" max="8" width="12.1640625" customWidth="1"/>
    <col min="9" max="9" width="17.5" customWidth="1"/>
    <col min="10" max="10" width="21.5" customWidth="1"/>
    <col min="11" max="11" width="45.5" customWidth="1"/>
    <col min="12" max="12" width="49" customWidth="1"/>
    <col min="13" max="13" width="39.5" customWidth="1"/>
    <col min="14" max="14" width="35.33203125" customWidth="1"/>
    <col min="15" max="15" width="39.83203125" customWidth="1"/>
  </cols>
  <sheetData>
    <row r="1" spans="1:27" ht="88" customHeight="1">
      <c r="A1" s="14"/>
      <c r="B1" s="14"/>
      <c r="C1" s="17" t="s">
        <v>43</v>
      </c>
      <c r="D1" s="14"/>
      <c r="E1" s="14"/>
      <c r="F1" s="14"/>
      <c r="G1" s="17" t="s">
        <v>44</v>
      </c>
      <c r="H1" s="14"/>
      <c r="I1" s="14"/>
      <c r="J1" s="14"/>
      <c r="K1" s="17" t="s">
        <v>45</v>
      </c>
      <c r="L1" s="14"/>
      <c r="M1" s="14"/>
      <c r="N1" s="14"/>
      <c r="O1" s="20" t="s">
        <v>46</v>
      </c>
      <c r="P1" s="14"/>
      <c r="Q1" s="14"/>
      <c r="R1" s="14"/>
      <c r="S1" s="14"/>
      <c r="T1" s="14"/>
      <c r="U1" s="14"/>
      <c r="V1" s="14"/>
      <c r="W1" s="14"/>
      <c r="X1" s="14"/>
      <c r="Y1" s="14"/>
      <c r="Z1" s="14"/>
      <c r="AA1" s="14"/>
    </row>
    <row r="2" spans="1:27" s="15" customFormat="1" ht="42.75" customHeight="1">
      <c r="A2" s="14" t="s">
        <v>36</v>
      </c>
      <c r="B2" s="14" t="s">
        <v>0</v>
      </c>
      <c r="C2" s="14" t="s">
        <v>1</v>
      </c>
      <c r="D2" s="14" t="s">
        <v>2</v>
      </c>
      <c r="E2" s="14" t="s">
        <v>38</v>
      </c>
      <c r="F2" s="14" t="s">
        <v>30</v>
      </c>
      <c r="G2" s="14" t="s">
        <v>39</v>
      </c>
      <c r="H2" s="18" t="s">
        <v>40</v>
      </c>
      <c r="I2" s="18" t="s">
        <v>37</v>
      </c>
      <c r="J2" s="14" t="s">
        <v>35</v>
      </c>
      <c r="K2" s="14" t="s">
        <v>4</v>
      </c>
      <c r="L2" s="18" t="s">
        <v>3</v>
      </c>
      <c r="M2" s="14" t="s">
        <v>5</v>
      </c>
      <c r="N2" s="14" t="s">
        <v>6</v>
      </c>
      <c r="O2" s="14" t="s">
        <v>7</v>
      </c>
      <c r="P2" s="14"/>
      <c r="Q2" s="14"/>
      <c r="R2" s="14"/>
      <c r="S2" s="14"/>
      <c r="T2" s="14"/>
      <c r="U2" s="14"/>
      <c r="V2" s="14"/>
      <c r="W2" s="14"/>
      <c r="X2" s="14"/>
      <c r="Y2" s="14"/>
      <c r="Z2" s="14"/>
      <c r="AA2" s="14"/>
    </row>
    <row r="3" spans="1:27" ht="28">
      <c r="A3" s="12">
        <v>1</v>
      </c>
      <c r="B3" s="1" t="s">
        <v>8</v>
      </c>
      <c r="C3" s="2" t="s">
        <v>9</v>
      </c>
      <c r="D3" s="1" t="s">
        <v>10</v>
      </c>
      <c r="E3" s="3">
        <v>44118</v>
      </c>
      <c r="F3" s="1" t="s">
        <v>11</v>
      </c>
      <c r="G3" s="1">
        <v>3</v>
      </c>
      <c r="H3" s="1">
        <v>2</v>
      </c>
      <c r="I3" s="1">
        <v>1</v>
      </c>
      <c r="J3" s="1">
        <v>1</v>
      </c>
      <c r="K3" s="1" t="s">
        <v>13</v>
      </c>
      <c r="L3" s="1" t="s">
        <v>12</v>
      </c>
      <c r="M3" s="1" t="s">
        <v>14</v>
      </c>
      <c r="N3" s="1" t="s">
        <v>15</v>
      </c>
    </row>
    <row r="4" spans="1:27" ht="14">
      <c r="A4" s="12">
        <v>2</v>
      </c>
      <c r="B4" s="1" t="s">
        <v>16</v>
      </c>
      <c r="C4" s="2" t="s">
        <v>17</v>
      </c>
      <c r="D4" s="1" t="s">
        <v>18</v>
      </c>
      <c r="E4" s="3">
        <v>43633</v>
      </c>
      <c r="F4" s="1" t="s">
        <v>19</v>
      </c>
      <c r="G4" s="1">
        <v>3</v>
      </c>
      <c r="H4" s="1">
        <v>3</v>
      </c>
      <c r="I4" s="1">
        <v>3</v>
      </c>
      <c r="J4" s="1">
        <v>2</v>
      </c>
      <c r="K4" s="1" t="s">
        <v>13</v>
      </c>
      <c r="L4" s="1" t="s">
        <v>20</v>
      </c>
      <c r="M4" s="1" t="s">
        <v>21</v>
      </c>
      <c r="N4" s="1" t="s">
        <v>22</v>
      </c>
    </row>
    <row r="5" spans="1:27" ht="28">
      <c r="A5" s="12">
        <v>3</v>
      </c>
      <c r="B5" s="1" t="s">
        <v>23</v>
      </c>
      <c r="C5" s="2" t="s">
        <v>24</v>
      </c>
      <c r="D5" s="1" t="s">
        <v>25</v>
      </c>
      <c r="E5" s="3">
        <v>43870</v>
      </c>
      <c r="F5" s="1" t="s">
        <v>26</v>
      </c>
      <c r="G5" s="1">
        <v>3</v>
      </c>
      <c r="H5" s="1">
        <v>3</v>
      </c>
      <c r="I5" s="1">
        <v>3</v>
      </c>
      <c r="J5" s="1">
        <v>1</v>
      </c>
      <c r="K5" s="1" t="s">
        <v>13</v>
      </c>
      <c r="L5" s="1" t="s">
        <v>27</v>
      </c>
      <c r="M5" s="1" t="s">
        <v>28</v>
      </c>
      <c r="N5" s="1" t="s">
        <v>29</v>
      </c>
    </row>
    <row r="6" spans="1:27" ht="13">
      <c r="A6" s="12">
        <v>4</v>
      </c>
      <c r="F6" s="4"/>
      <c r="G6" s="1">
        <v>3</v>
      </c>
      <c r="H6" s="4"/>
      <c r="I6" s="4"/>
    </row>
    <row r="7" spans="1:27" ht="13">
      <c r="A7" s="12">
        <v>5</v>
      </c>
      <c r="F7" s="4"/>
      <c r="G7" s="4"/>
      <c r="H7" s="4"/>
      <c r="I7" s="4"/>
      <c r="J7" s="4"/>
    </row>
    <row r="8" spans="1:27" ht="13">
      <c r="A8" s="12">
        <v>6</v>
      </c>
      <c r="F8" s="4"/>
      <c r="G8" s="4"/>
      <c r="H8" s="4"/>
      <c r="I8" s="4"/>
      <c r="J8" s="4"/>
    </row>
    <row r="9" spans="1:27" ht="13">
      <c r="A9" s="12">
        <v>7</v>
      </c>
      <c r="F9" s="4"/>
      <c r="G9" s="4"/>
      <c r="H9" s="4"/>
      <c r="I9" s="4"/>
      <c r="J9" s="4"/>
    </row>
    <row r="10" spans="1:27" ht="13">
      <c r="A10" s="12">
        <v>8</v>
      </c>
      <c r="B10" s="1"/>
      <c r="F10" s="4"/>
      <c r="G10" s="4"/>
      <c r="H10" s="4"/>
      <c r="I10" s="4"/>
      <c r="J10" s="4"/>
    </row>
    <row r="11" spans="1:27" ht="13">
      <c r="A11" s="12">
        <v>9</v>
      </c>
      <c r="F11" s="4"/>
      <c r="G11" s="4"/>
      <c r="H11" s="4"/>
      <c r="I11" s="4"/>
      <c r="J11" s="4"/>
    </row>
    <row r="12" spans="1:27" ht="13">
      <c r="A12" s="12">
        <v>10</v>
      </c>
      <c r="F12" s="4"/>
      <c r="G12" s="4"/>
      <c r="H12" s="4"/>
      <c r="I12" s="4"/>
      <c r="J12" s="4"/>
    </row>
    <row r="13" spans="1:27" ht="13">
      <c r="A13" s="12">
        <v>11</v>
      </c>
      <c r="F13" s="4"/>
      <c r="G13" s="4"/>
      <c r="H13" s="4"/>
      <c r="I13" s="4"/>
      <c r="J13" s="4"/>
    </row>
    <row r="14" spans="1:27" ht="13">
      <c r="A14" s="12">
        <v>12</v>
      </c>
      <c r="F14" s="4"/>
      <c r="G14" s="4"/>
      <c r="H14" s="4"/>
      <c r="I14" s="4"/>
      <c r="J14" s="4"/>
    </row>
    <row r="15" spans="1:27" ht="13">
      <c r="A15" s="12">
        <v>13</v>
      </c>
      <c r="F15" s="4"/>
      <c r="G15" s="4"/>
      <c r="H15" s="4"/>
      <c r="I15" s="4"/>
      <c r="J15" s="4"/>
    </row>
    <row r="16" spans="1:27" ht="13">
      <c r="A16" s="12">
        <v>14</v>
      </c>
      <c r="F16" s="4"/>
      <c r="G16" s="4"/>
      <c r="H16" s="4"/>
      <c r="I16" s="4"/>
      <c r="J16" s="4"/>
    </row>
    <row r="17" spans="1:14" ht="13">
      <c r="A17" s="12">
        <v>15</v>
      </c>
      <c r="F17" s="4"/>
      <c r="G17" s="4"/>
      <c r="H17" s="4"/>
      <c r="I17" s="4"/>
      <c r="J17" s="4"/>
      <c r="N17" s="5"/>
    </row>
    <row r="18" spans="1:14" ht="13">
      <c r="A18" s="12">
        <v>16</v>
      </c>
      <c r="F18" s="4"/>
      <c r="G18" s="4"/>
      <c r="H18" s="4"/>
      <c r="I18" s="4"/>
      <c r="J18" s="4"/>
      <c r="N18" s="6"/>
    </row>
    <row r="19" spans="1:14" ht="13">
      <c r="A19" s="12">
        <v>17</v>
      </c>
      <c r="F19" s="4"/>
      <c r="G19" s="4"/>
      <c r="H19" s="4"/>
      <c r="I19" s="4"/>
      <c r="J19" s="4"/>
      <c r="N19" s="7"/>
    </row>
    <row r="20" spans="1:14" ht="13">
      <c r="A20" s="12">
        <v>18</v>
      </c>
      <c r="F20" s="4"/>
      <c r="G20" s="4"/>
      <c r="H20" s="4"/>
      <c r="I20" s="4"/>
      <c r="J20" s="4"/>
      <c r="N20" s="8"/>
    </row>
    <row r="21" spans="1:14" ht="13">
      <c r="A21" s="12">
        <v>19</v>
      </c>
      <c r="F21" s="4"/>
      <c r="G21" s="4"/>
      <c r="H21" s="4"/>
      <c r="I21" s="4"/>
      <c r="J21" s="4"/>
      <c r="N21" s="7"/>
    </row>
    <row r="22" spans="1:14" ht="13">
      <c r="A22" s="12">
        <v>20</v>
      </c>
      <c r="F22" s="4"/>
      <c r="G22" s="4"/>
      <c r="H22" s="4"/>
      <c r="I22" s="4"/>
      <c r="J22" s="4"/>
      <c r="N22" s="8"/>
    </row>
    <row r="23" spans="1:14" ht="13">
      <c r="A23" s="12">
        <v>21</v>
      </c>
      <c r="F23" s="4"/>
      <c r="G23" s="4"/>
      <c r="H23" s="4"/>
      <c r="I23" s="4"/>
      <c r="J23" s="4"/>
      <c r="N23" s="7"/>
    </row>
    <row r="24" spans="1:14" ht="13">
      <c r="A24" s="12">
        <v>22</v>
      </c>
      <c r="F24" s="4"/>
      <c r="G24" s="4"/>
      <c r="H24" s="4"/>
      <c r="I24" s="4"/>
      <c r="J24" s="4"/>
      <c r="N24" s="8"/>
    </row>
    <row r="25" spans="1:14" ht="13">
      <c r="A25" s="12">
        <v>23</v>
      </c>
      <c r="F25" s="4"/>
      <c r="G25" s="4"/>
      <c r="H25" s="4"/>
      <c r="I25" s="4"/>
      <c r="J25" s="4"/>
      <c r="N25" s="7"/>
    </row>
    <row r="26" spans="1:14" ht="13">
      <c r="A26" s="12">
        <v>24</v>
      </c>
      <c r="F26" s="4"/>
      <c r="G26" s="4"/>
      <c r="H26" s="4"/>
      <c r="I26" s="4"/>
      <c r="J26" s="4"/>
      <c r="N26" s="8"/>
    </row>
    <row r="27" spans="1:14" ht="13">
      <c r="A27" s="12">
        <v>25</v>
      </c>
      <c r="F27" s="4"/>
      <c r="G27" s="4"/>
      <c r="H27" s="4"/>
      <c r="I27" s="4"/>
      <c r="J27" s="4"/>
      <c r="N27" s="7"/>
    </row>
    <row r="28" spans="1:14" ht="13">
      <c r="A28" s="12">
        <v>26</v>
      </c>
      <c r="F28" s="4"/>
      <c r="G28" s="4"/>
      <c r="H28" s="4"/>
      <c r="I28" s="4"/>
      <c r="J28" s="4"/>
      <c r="N28" s="8"/>
    </row>
    <row r="29" spans="1:14" ht="13">
      <c r="A29" s="12">
        <v>27</v>
      </c>
      <c r="F29" s="9"/>
      <c r="G29" s="4"/>
      <c r="H29" s="4"/>
      <c r="I29" s="4"/>
      <c r="J29" s="4"/>
      <c r="N29" s="7"/>
    </row>
    <row r="30" spans="1:14" ht="13">
      <c r="A30" s="12">
        <v>28</v>
      </c>
      <c r="G30" s="4"/>
      <c r="H30" s="4"/>
      <c r="I30" s="4"/>
      <c r="J30" s="4"/>
    </row>
    <row r="31" spans="1:14" ht="13">
      <c r="A31" s="12">
        <v>29</v>
      </c>
      <c r="G31" s="4"/>
      <c r="H31" s="4"/>
      <c r="I31" s="4"/>
      <c r="J31" s="4"/>
    </row>
    <row r="32" spans="1:14" ht="13">
      <c r="A32" s="12">
        <v>30</v>
      </c>
      <c r="G32" s="4"/>
      <c r="H32" s="4"/>
      <c r="I32" s="4"/>
      <c r="J32" s="4"/>
    </row>
    <row r="33" spans="1:10" ht="13">
      <c r="A33" s="12">
        <v>31</v>
      </c>
      <c r="G33" s="4"/>
      <c r="H33" s="4"/>
      <c r="I33" s="4"/>
      <c r="J33" s="4"/>
    </row>
    <row r="34" spans="1:10" ht="13">
      <c r="A34" s="12">
        <v>32</v>
      </c>
      <c r="G34" s="4"/>
      <c r="H34" s="4"/>
      <c r="I34" s="4"/>
      <c r="J34" s="4"/>
    </row>
    <row r="35" spans="1:10" ht="13">
      <c r="A35" s="12">
        <v>33</v>
      </c>
      <c r="G35" s="4"/>
      <c r="H35" s="4"/>
      <c r="I35" s="4"/>
      <c r="J35" s="4"/>
    </row>
    <row r="36" spans="1:10" ht="13">
      <c r="A36" s="12">
        <v>34</v>
      </c>
      <c r="G36" s="4"/>
      <c r="H36" s="4"/>
      <c r="I36" s="4"/>
      <c r="J36" s="4"/>
    </row>
    <row r="37" spans="1:10" ht="13">
      <c r="A37" s="12">
        <v>35</v>
      </c>
      <c r="G37" s="4"/>
      <c r="H37" s="4"/>
      <c r="I37" s="4"/>
      <c r="J37" s="4"/>
    </row>
    <row r="38" spans="1:10" ht="13">
      <c r="A38" s="12">
        <v>36</v>
      </c>
      <c r="G38" s="4"/>
      <c r="H38" s="4"/>
      <c r="I38" s="4"/>
      <c r="J38" s="4"/>
    </row>
    <row r="39" spans="1:10" ht="13">
      <c r="A39" s="12">
        <v>37</v>
      </c>
      <c r="G39" s="4"/>
      <c r="H39" s="4"/>
      <c r="I39" s="4"/>
      <c r="J39" s="4"/>
    </row>
    <row r="40" spans="1:10" ht="13">
      <c r="A40" s="12">
        <v>38</v>
      </c>
      <c r="G40" s="4"/>
      <c r="H40" s="4"/>
      <c r="I40" s="4"/>
      <c r="J40" s="4"/>
    </row>
    <row r="41" spans="1:10" ht="13">
      <c r="A41" s="12">
        <v>39</v>
      </c>
      <c r="G41" s="4"/>
      <c r="H41" s="4"/>
      <c r="I41" s="4"/>
      <c r="J41" s="4"/>
    </row>
    <row r="42" spans="1:10" ht="13">
      <c r="A42" s="12">
        <v>40</v>
      </c>
      <c r="G42" s="4"/>
      <c r="H42" s="4"/>
      <c r="I42" s="4"/>
      <c r="J42" s="4"/>
    </row>
    <row r="43" spans="1:10" ht="13">
      <c r="A43" s="12">
        <v>41</v>
      </c>
      <c r="G43" s="4"/>
      <c r="H43" s="4"/>
      <c r="I43" s="4"/>
      <c r="J43" s="4"/>
    </row>
    <row r="44" spans="1:10" ht="13">
      <c r="A44" s="12">
        <v>42</v>
      </c>
      <c r="G44" s="4"/>
      <c r="H44" s="4"/>
      <c r="I44" s="4"/>
      <c r="J44" s="4"/>
    </row>
    <row r="45" spans="1:10" ht="13">
      <c r="A45" s="12">
        <v>43</v>
      </c>
      <c r="G45" s="4"/>
      <c r="H45" s="4"/>
      <c r="I45" s="4"/>
      <c r="J45" s="4"/>
    </row>
    <row r="46" spans="1:10" ht="13">
      <c r="A46" s="12">
        <v>44</v>
      </c>
      <c r="G46" s="4"/>
      <c r="H46" s="4"/>
      <c r="I46" s="4"/>
      <c r="J46" s="4"/>
    </row>
    <row r="47" spans="1:10" ht="13">
      <c r="A47" s="12">
        <v>45</v>
      </c>
      <c r="G47" s="4"/>
      <c r="H47" s="4"/>
      <c r="I47" s="4"/>
      <c r="J47" s="4"/>
    </row>
    <row r="48" spans="1:10" ht="13">
      <c r="A48" s="12">
        <v>46</v>
      </c>
      <c r="G48" s="4"/>
      <c r="H48" s="4"/>
      <c r="I48" s="4"/>
      <c r="J48" s="4"/>
    </row>
    <row r="49" spans="1:10" ht="13">
      <c r="A49" s="12">
        <v>47</v>
      </c>
      <c r="G49" s="4"/>
      <c r="H49" s="4"/>
      <c r="I49" s="4"/>
      <c r="J49" s="4"/>
    </row>
    <row r="50" spans="1:10" ht="13">
      <c r="A50" s="12">
        <v>48</v>
      </c>
      <c r="G50" s="4"/>
      <c r="H50" s="4"/>
      <c r="I50" s="4"/>
      <c r="J50" s="4"/>
    </row>
    <row r="51" spans="1:10" ht="13">
      <c r="A51" s="12">
        <v>49</v>
      </c>
      <c r="G51" s="4"/>
      <c r="H51" s="4"/>
      <c r="I51" s="4"/>
      <c r="J51" s="4"/>
    </row>
    <row r="52" spans="1:10" ht="13">
      <c r="A52" s="12">
        <v>50</v>
      </c>
      <c r="G52" s="4"/>
      <c r="H52" s="4"/>
      <c r="I52" s="4"/>
      <c r="J52" s="4"/>
    </row>
    <row r="53" spans="1:10" ht="13">
      <c r="A53" s="12">
        <v>51</v>
      </c>
      <c r="G53" s="4"/>
      <c r="H53" s="4"/>
      <c r="I53" s="4"/>
      <c r="J53" s="4"/>
    </row>
    <row r="54" spans="1:10" ht="13">
      <c r="A54" s="12">
        <v>52</v>
      </c>
      <c r="G54" s="4"/>
      <c r="H54" s="4"/>
      <c r="I54" s="4"/>
      <c r="J54" s="4"/>
    </row>
    <row r="55" spans="1:10" ht="13">
      <c r="A55" s="12">
        <v>53</v>
      </c>
      <c r="G55" s="4"/>
      <c r="H55" s="4"/>
      <c r="I55" s="4"/>
      <c r="J55" s="4"/>
    </row>
    <row r="56" spans="1:10" ht="13">
      <c r="A56" s="12">
        <v>54</v>
      </c>
      <c r="G56" s="4"/>
      <c r="H56" s="4"/>
      <c r="I56" s="4"/>
      <c r="J56" s="4"/>
    </row>
    <row r="57" spans="1:10" ht="13">
      <c r="A57" s="12">
        <v>55</v>
      </c>
      <c r="G57" s="4"/>
      <c r="H57" s="4"/>
      <c r="I57" s="4"/>
      <c r="J57" s="4"/>
    </row>
    <row r="58" spans="1:10" ht="13">
      <c r="A58" s="12">
        <v>56</v>
      </c>
      <c r="G58" s="4"/>
      <c r="H58" s="4"/>
      <c r="I58" s="4"/>
      <c r="J58" s="4"/>
    </row>
    <row r="59" spans="1:10" ht="13">
      <c r="A59" s="12">
        <v>57</v>
      </c>
      <c r="G59" s="4"/>
      <c r="H59" s="4"/>
      <c r="I59" s="4"/>
      <c r="J59" s="4"/>
    </row>
    <row r="60" spans="1:10" ht="13">
      <c r="A60" s="12">
        <v>58</v>
      </c>
      <c r="G60" s="4"/>
      <c r="H60" s="4"/>
      <c r="I60" s="4"/>
      <c r="J60" s="4"/>
    </row>
    <row r="61" spans="1:10" ht="13">
      <c r="A61" s="12">
        <v>59</v>
      </c>
      <c r="G61" s="4"/>
      <c r="H61" s="4"/>
      <c r="I61" s="4"/>
      <c r="J61" s="4"/>
    </row>
    <row r="62" spans="1:10" ht="13">
      <c r="A62" s="12">
        <v>60</v>
      </c>
      <c r="G62" s="4"/>
      <c r="H62" s="4"/>
      <c r="I62" s="4"/>
      <c r="J62" s="4"/>
    </row>
    <row r="63" spans="1:10" ht="13">
      <c r="A63" s="12">
        <v>61</v>
      </c>
      <c r="G63" s="4"/>
      <c r="H63" s="4"/>
      <c r="I63" s="4"/>
      <c r="J63" s="4"/>
    </row>
    <row r="64" spans="1:10" ht="13">
      <c r="A64" s="12">
        <v>62</v>
      </c>
      <c r="G64" s="4"/>
      <c r="H64" s="4"/>
      <c r="I64" s="4"/>
      <c r="J64" s="4"/>
    </row>
    <row r="65" spans="1:10" ht="13">
      <c r="A65" s="12">
        <v>63</v>
      </c>
      <c r="G65" s="4"/>
      <c r="H65" s="4"/>
      <c r="I65" s="4"/>
      <c r="J65" s="4"/>
    </row>
    <row r="66" spans="1:10" ht="13">
      <c r="A66" s="12">
        <v>64</v>
      </c>
      <c r="G66" s="4"/>
      <c r="H66" s="4"/>
      <c r="I66" s="4"/>
      <c r="J66" s="4"/>
    </row>
    <row r="67" spans="1:10" ht="13">
      <c r="A67" s="12">
        <v>65</v>
      </c>
      <c r="G67" s="4"/>
      <c r="H67" s="4"/>
      <c r="I67" s="4"/>
      <c r="J67" s="4"/>
    </row>
    <row r="68" spans="1:10" ht="13">
      <c r="A68" s="12">
        <v>66</v>
      </c>
      <c r="G68" s="4"/>
      <c r="H68" s="4"/>
      <c r="I68" s="4"/>
      <c r="J68" s="4"/>
    </row>
    <row r="69" spans="1:10" ht="13">
      <c r="A69" s="12">
        <v>67</v>
      </c>
      <c r="G69" s="4"/>
      <c r="H69" s="4"/>
      <c r="I69" s="4"/>
      <c r="J69" s="4"/>
    </row>
    <row r="70" spans="1:10" ht="13">
      <c r="A70" s="12">
        <v>68</v>
      </c>
      <c r="G70" s="4"/>
      <c r="H70" s="4"/>
      <c r="I70" s="4"/>
      <c r="J70" s="4"/>
    </row>
    <row r="71" spans="1:10" ht="13">
      <c r="A71" s="12">
        <v>69</v>
      </c>
      <c r="G71" s="4"/>
      <c r="H71" s="4"/>
      <c r="I71" s="4"/>
      <c r="J71" s="4"/>
    </row>
    <row r="72" spans="1:10" ht="13">
      <c r="A72" s="12">
        <v>70</v>
      </c>
      <c r="G72" s="4"/>
      <c r="H72" s="4"/>
      <c r="I72" s="4"/>
      <c r="J72" s="4"/>
    </row>
    <row r="73" spans="1:10" ht="13">
      <c r="A73" s="12">
        <v>71</v>
      </c>
      <c r="G73" s="4"/>
      <c r="H73" s="4"/>
      <c r="I73" s="4"/>
      <c r="J73" s="4"/>
    </row>
    <row r="74" spans="1:10" ht="13">
      <c r="A74" s="12">
        <v>72</v>
      </c>
      <c r="G74" s="4"/>
      <c r="H74" s="4"/>
      <c r="I74" s="4"/>
      <c r="J74" s="4"/>
    </row>
    <row r="75" spans="1:10" ht="13">
      <c r="A75" s="12">
        <v>73</v>
      </c>
      <c r="G75" s="4"/>
      <c r="H75" s="4"/>
      <c r="I75" s="4"/>
      <c r="J75" s="4"/>
    </row>
    <row r="76" spans="1:10" ht="13">
      <c r="A76" s="12">
        <v>74</v>
      </c>
      <c r="G76" s="4"/>
      <c r="H76" s="4"/>
      <c r="I76" s="4"/>
      <c r="J76" s="4"/>
    </row>
    <row r="77" spans="1:10" ht="13">
      <c r="A77" s="12">
        <v>75</v>
      </c>
      <c r="G77" s="4"/>
      <c r="H77" s="4"/>
      <c r="I77" s="4"/>
      <c r="J77" s="4"/>
    </row>
    <row r="78" spans="1:10" ht="13">
      <c r="A78" s="13"/>
      <c r="G78" s="4"/>
      <c r="H78" s="4"/>
      <c r="I78" s="4"/>
      <c r="J78" s="4"/>
    </row>
    <row r="79" spans="1:10" ht="13">
      <c r="A79" s="13"/>
      <c r="G79" s="4"/>
      <c r="H79" s="4"/>
      <c r="I79" s="4"/>
      <c r="J79" s="4"/>
    </row>
    <row r="80" spans="1:10" ht="13">
      <c r="A80" s="13"/>
      <c r="G80" s="4"/>
      <c r="H80" s="4"/>
      <c r="I80" s="4"/>
      <c r="J80" s="4"/>
    </row>
    <row r="81" spans="1:10" ht="13">
      <c r="A81" s="13"/>
      <c r="G81" s="4"/>
      <c r="H81" s="4"/>
      <c r="I81" s="4"/>
      <c r="J81" s="4"/>
    </row>
    <row r="82" spans="1:10" ht="13">
      <c r="G82" s="4"/>
      <c r="H82" s="4"/>
      <c r="I82" s="4"/>
      <c r="J82" s="4"/>
    </row>
    <row r="83" spans="1:10" ht="13">
      <c r="G83" s="4"/>
      <c r="H83" s="4"/>
      <c r="I83" s="4"/>
      <c r="J83" s="4"/>
    </row>
    <row r="84" spans="1:10" ht="13">
      <c r="G84" s="4"/>
      <c r="H84" s="4"/>
      <c r="I84" s="4"/>
      <c r="J84" s="4"/>
    </row>
    <row r="85" spans="1:10" ht="13">
      <c r="G85" s="4"/>
      <c r="H85" s="4"/>
      <c r="I85" s="4"/>
      <c r="J85" s="4"/>
    </row>
    <row r="86" spans="1:10" ht="13">
      <c r="G86" s="4"/>
      <c r="H86" s="4"/>
      <c r="I86" s="4"/>
      <c r="J86" s="4"/>
    </row>
    <row r="87" spans="1:10" ht="13">
      <c r="G87" s="4"/>
      <c r="H87" s="4"/>
      <c r="I87" s="4"/>
      <c r="J87" s="4"/>
    </row>
    <row r="88" spans="1:10" ht="13">
      <c r="G88" s="4"/>
      <c r="H88" s="4"/>
      <c r="I88" s="4"/>
      <c r="J88" s="4"/>
    </row>
    <row r="89" spans="1:10" ht="13">
      <c r="G89" s="4"/>
      <c r="H89" s="4"/>
      <c r="I89" s="4"/>
      <c r="J89" s="4"/>
    </row>
    <row r="90" spans="1:10" ht="13">
      <c r="G90" s="4"/>
      <c r="H90" s="4"/>
      <c r="I90" s="4"/>
      <c r="J90" s="4"/>
    </row>
    <row r="91" spans="1:10" ht="13">
      <c r="G91" s="4"/>
      <c r="H91" s="4"/>
      <c r="I91" s="4"/>
      <c r="J91" s="4"/>
    </row>
    <row r="92" spans="1:10" ht="13">
      <c r="G92" s="4"/>
      <c r="H92" s="4"/>
      <c r="I92" s="4"/>
      <c r="J92" s="4"/>
    </row>
    <row r="93" spans="1:10" ht="13">
      <c r="G93" s="4"/>
      <c r="H93" s="4"/>
      <c r="I93" s="4"/>
      <c r="J93" s="4"/>
    </row>
    <row r="94" spans="1:10" ht="13">
      <c r="G94" s="4"/>
      <c r="H94" s="4"/>
      <c r="I94" s="4"/>
      <c r="J94" s="4"/>
    </row>
    <row r="95" spans="1:10" ht="13">
      <c r="G95" s="4"/>
      <c r="H95" s="4"/>
      <c r="I95" s="4"/>
      <c r="J95" s="4"/>
    </row>
    <row r="96" spans="1:10" ht="13">
      <c r="G96" s="4"/>
      <c r="H96" s="4"/>
      <c r="I96" s="4"/>
      <c r="J96" s="4"/>
    </row>
    <row r="97" spans="7:10" ht="13">
      <c r="G97" s="4"/>
      <c r="H97" s="4"/>
      <c r="I97" s="4"/>
      <c r="J97" s="4"/>
    </row>
    <row r="98" spans="7:10" ht="13">
      <c r="G98" s="4"/>
      <c r="H98" s="4"/>
      <c r="I98" s="4"/>
      <c r="J98" s="4"/>
    </row>
    <row r="99" spans="7:10" ht="13">
      <c r="G99" s="4"/>
      <c r="H99" s="4"/>
      <c r="I99" s="4"/>
      <c r="J99" s="4"/>
    </row>
    <row r="100" spans="7:10" ht="13">
      <c r="G100" s="4"/>
      <c r="H100" s="4"/>
      <c r="I100" s="4"/>
      <c r="J100" s="4"/>
    </row>
    <row r="101" spans="7:10" ht="13">
      <c r="G101" s="4"/>
      <c r="H101" s="4"/>
      <c r="I101" s="4"/>
      <c r="J101" s="4"/>
    </row>
    <row r="102" spans="7:10" ht="13">
      <c r="G102" s="4"/>
      <c r="H102" s="4"/>
      <c r="I102" s="4"/>
      <c r="J102" s="4"/>
    </row>
    <row r="103" spans="7:10" ht="13">
      <c r="G103" s="4"/>
      <c r="H103" s="4"/>
      <c r="I103" s="4"/>
      <c r="J103" s="4"/>
    </row>
    <row r="104" spans="7:10" ht="13">
      <c r="G104" s="4"/>
      <c r="H104" s="4"/>
      <c r="I104" s="4"/>
      <c r="J104" s="4"/>
    </row>
    <row r="105" spans="7:10" ht="13">
      <c r="G105" s="4"/>
      <c r="H105" s="4"/>
      <c r="I105" s="4"/>
      <c r="J105" s="4"/>
    </row>
    <row r="106" spans="7:10" ht="13">
      <c r="G106" s="4"/>
      <c r="H106" s="4"/>
      <c r="I106" s="4"/>
      <c r="J106" s="4"/>
    </row>
    <row r="107" spans="7:10" ht="13">
      <c r="G107" s="4"/>
      <c r="H107" s="4"/>
      <c r="I107" s="4"/>
      <c r="J107" s="4"/>
    </row>
    <row r="108" spans="7:10" ht="13">
      <c r="G108" s="4"/>
      <c r="H108" s="4"/>
      <c r="I108" s="4"/>
      <c r="J108" s="4"/>
    </row>
    <row r="109" spans="7:10" ht="13">
      <c r="G109" s="4"/>
      <c r="H109" s="4"/>
      <c r="I109" s="4"/>
      <c r="J109" s="4"/>
    </row>
    <row r="110" spans="7:10" ht="13">
      <c r="G110" s="4"/>
      <c r="H110" s="4"/>
      <c r="I110" s="4"/>
      <c r="J110" s="4"/>
    </row>
    <row r="111" spans="7:10" ht="13">
      <c r="G111" s="4"/>
      <c r="H111" s="4"/>
      <c r="I111" s="4"/>
      <c r="J111" s="4"/>
    </row>
    <row r="112" spans="7:10" ht="13">
      <c r="G112" s="4"/>
      <c r="H112" s="4"/>
      <c r="I112" s="4"/>
      <c r="J112" s="4"/>
    </row>
    <row r="113" spans="7:10" ht="13">
      <c r="G113" s="4"/>
      <c r="H113" s="4"/>
      <c r="I113" s="4"/>
      <c r="J113" s="4"/>
    </row>
    <row r="114" spans="7:10" ht="13">
      <c r="G114" s="4"/>
      <c r="H114" s="4"/>
      <c r="I114" s="4"/>
      <c r="J114" s="4"/>
    </row>
    <row r="115" spans="7:10" ht="13">
      <c r="G115" s="4"/>
      <c r="H115" s="4"/>
      <c r="I115" s="4"/>
      <c r="J115" s="4"/>
    </row>
    <row r="116" spans="7:10" ht="13">
      <c r="G116" s="4"/>
      <c r="H116" s="4"/>
      <c r="I116" s="4"/>
      <c r="J116" s="4"/>
    </row>
    <row r="117" spans="7:10" ht="13">
      <c r="G117" s="4"/>
      <c r="H117" s="4"/>
      <c r="I117" s="4"/>
      <c r="J117" s="4"/>
    </row>
    <row r="118" spans="7:10" ht="13">
      <c r="G118" s="4"/>
      <c r="H118" s="4"/>
      <c r="I118" s="4"/>
      <c r="J118" s="4"/>
    </row>
    <row r="119" spans="7:10" ht="13">
      <c r="G119" s="4"/>
      <c r="H119" s="4"/>
      <c r="I119" s="4"/>
      <c r="J119" s="4"/>
    </row>
    <row r="120" spans="7:10" ht="13">
      <c r="G120" s="4"/>
      <c r="H120" s="4"/>
      <c r="I120" s="4"/>
      <c r="J120" s="4"/>
    </row>
    <row r="121" spans="7:10" ht="13">
      <c r="G121" s="4"/>
      <c r="H121" s="4"/>
      <c r="I121" s="4"/>
      <c r="J121" s="4"/>
    </row>
    <row r="122" spans="7:10" ht="13">
      <c r="G122" s="4"/>
      <c r="H122" s="4"/>
      <c r="I122" s="4"/>
      <c r="J122" s="4"/>
    </row>
    <row r="123" spans="7:10" ht="13">
      <c r="G123" s="4"/>
      <c r="H123" s="4"/>
      <c r="I123" s="4"/>
      <c r="J123" s="4"/>
    </row>
    <row r="124" spans="7:10" ht="13">
      <c r="G124" s="4"/>
      <c r="H124" s="4"/>
      <c r="I124" s="4"/>
      <c r="J124" s="4"/>
    </row>
    <row r="125" spans="7:10" ht="13">
      <c r="G125" s="4"/>
      <c r="H125" s="4"/>
      <c r="I125" s="4"/>
      <c r="J125" s="4"/>
    </row>
    <row r="126" spans="7:10" ht="13">
      <c r="G126" s="4"/>
      <c r="H126" s="4"/>
      <c r="I126" s="4"/>
      <c r="J126" s="4"/>
    </row>
    <row r="127" spans="7:10" ht="13">
      <c r="G127" s="4"/>
      <c r="H127" s="4"/>
      <c r="I127" s="4"/>
      <c r="J127" s="4"/>
    </row>
    <row r="128" spans="7:10" ht="13">
      <c r="G128" s="4"/>
      <c r="H128" s="4"/>
      <c r="I128" s="4"/>
      <c r="J128" s="4"/>
    </row>
    <row r="129" spans="7:10" ht="13">
      <c r="G129" s="4"/>
      <c r="H129" s="4"/>
      <c r="I129" s="4"/>
      <c r="J129" s="4"/>
    </row>
    <row r="130" spans="7:10" ht="13">
      <c r="G130" s="4"/>
      <c r="H130" s="4"/>
      <c r="I130" s="4"/>
      <c r="J130" s="4"/>
    </row>
    <row r="131" spans="7:10" ht="13">
      <c r="G131" s="4"/>
      <c r="H131" s="4"/>
      <c r="I131" s="4"/>
      <c r="J131" s="4"/>
    </row>
    <row r="132" spans="7:10" ht="13">
      <c r="G132" s="4"/>
      <c r="H132" s="4"/>
      <c r="I132" s="4"/>
      <c r="J132" s="4"/>
    </row>
    <row r="133" spans="7:10" ht="13">
      <c r="G133" s="4"/>
      <c r="H133" s="4"/>
      <c r="I133" s="4"/>
      <c r="J133" s="4"/>
    </row>
    <row r="134" spans="7:10" ht="13">
      <c r="G134" s="4"/>
      <c r="H134" s="4"/>
      <c r="I134" s="4"/>
      <c r="J134" s="4"/>
    </row>
    <row r="135" spans="7:10" ht="13">
      <c r="G135" s="4"/>
      <c r="H135" s="4"/>
      <c r="I135" s="4"/>
      <c r="J135" s="4"/>
    </row>
    <row r="136" spans="7:10" ht="13">
      <c r="G136" s="4"/>
      <c r="H136" s="4"/>
      <c r="I136" s="4"/>
      <c r="J136" s="4"/>
    </row>
    <row r="137" spans="7:10" ht="13">
      <c r="G137" s="4"/>
      <c r="H137" s="4"/>
      <c r="I137" s="4"/>
      <c r="J137" s="4"/>
    </row>
    <row r="138" spans="7:10" ht="13">
      <c r="G138" s="4"/>
      <c r="H138" s="4"/>
      <c r="I138" s="4"/>
      <c r="J138" s="4"/>
    </row>
    <row r="139" spans="7:10" ht="13">
      <c r="G139" s="4"/>
      <c r="H139" s="4"/>
      <c r="I139" s="4"/>
      <c r="J139" s="4"/>
    </row>
    <row r="140" spans="7:10" ht="13">
      <c r="G140" s="4"/>
      <c r="H140" s="4"/>
      <c r="I140" s="4"/>
      <c r="J140" s="4"/>
    </row>
    <row r="141" spans="7:10" ht="13">
      <c r="G141" s="4"/>
      <c r="H141" s="4"/>
      <c r="I141" s="4"/>
      <c r="J141" s="4"/>
    </row>
    <row r="142" spans="7:10" ht="13">
      <c r="G142" s="4"/>
      <c r="H142" s="4"/>
      <c r="I142" s="4"/>
      <c r="J142" s="4"/>
    </row>
    <row r="143" spans="7:10" ht="13">
      <c r="G143" s="4"/>
      <c r="H143" s="4"/>
      <c r="I143" s="4"/>
      <c r="J143" s="4"/>
    </row>
    <row r="144" spans="7:10" ht="13">
      <c r="G144" s="4"/>
      <c r="H144" s="4"/>
      <c r="I144" s="4"/>
      <c r="J144" s="4"/>
    </row>
    <row r="145" spans="7:10" ht="13">
      <c r="G145" s="4"/>
      <c r="H145" s="4"/>
      <c r="I145" s="4"/>
      <c r="J145" s="4"/>
    </row>
    <row r="146" spans="7:10" ht="13">
      <c r="G146" s="4"/>
      <c r="H146" s="4"/>
      <c r="I146" s="4"/>
      <c r="J146" s="4"/>
    </row>
    <row r="147" spans="7:10" ht="13">
      <c r="G147" s="4"/>
      <c r="H147" s="4"/>
      <c r="I147" s="4"/>
      <c r="J147" s="4"/>
    </row>
    <row r="148" spans="7:10" ht="13">
      <c r="G148" s="4"/>
      <c r="H148" s="4"/>
      <c r="I148" s="4"/>
      <c r="J148" s="4"/>
    </row>
    <row r="149" spans="7:10" ht="13">
      <c r="G149" s="4"/>
      <c r="H149" s="4"/>
      <c r="I149" s="4"/>
      <c r="J149" s="4"/>
    </row>
    <row r="150" spans="7:10" ht="13">
      <c r="G150" s="4"/>
      <c r="H150" s="4"/>
      <c r="I150" s="4"/>
      <c r="J150" s="4"/>
    </row>
    <row r="151" spans="7:10" ht="13">
      <c r="G151" s="4"/>
      <c r="H151" s="4"/>
      <c r="I151" s="4"/>
      <c r="J151" s="4"/>
    </row>
    <row r="152" spans="7:10" ht="13">
      <c r="G152" s="4"/>
      <c r="H152" s="4"/>
      <c r="I152" s="4"/>
      <c r="J152" s="4"/>
    </row>
    <row r="153" spans="7:10" ht="13">
      <c r="G153" s="4"/>
      <c r="H153" s="4"/>
      <c r="I153" s="4"/>
      <c r="J153" s="4"/>
    </row>
    <row r="154" spans="7:10" ht="13">
      <c r="G154" s="4"/>
      <c r="H154" s="4"/>
      <c r="I154" s="4"/>
      <c r="J154" s="4"/>
    </row>
    <row r="155" spans="7:10" ht="13">
      <c r="G155" s="4"/>
      <c r="H155" s="4"/>
      <c r="I155" s="4"/>
      <c r="J155" s="4"/>
    </row>
    <row r="156" spans="7:10" ht="13">
      <c r="G156" s="4"/>
      <c r="H156" s="4"/>
      <c r="I156" s="4"/>
      <c r="J156" s="4"/>
    </row>
    <row r="157" spans="7:10" ht="13">
      <c r="G157" s="4"/>
      <c r="H157" s="4"/>
      <c r="I157" s="4"/>
      <c r="J157" s="4"/>
    </row>
    <row r="158" spans="7:10" ht="13">
      <c r="G158" s="4"/>
      <c r="H158" s="4"/>
      <c r="I158" s="4"/>
      <c r="J158" s="4"/>
    </row>
    <row r="159" spans="7:10" ht="13">
      <c r="G159" s="4"/>
      <c r="H159" s="4"/>
      <c r="I159" s="4"/>
      <c r="J159" s="4"/>
    </row>
    <row r="160" spans="7:10" ht="13">
      <c r="G160" s="4"/>
      <c r="H160" s="4"/>
      <c r="I160" s="4"/>
      <c r="J160" s="4"/>
    </row>
    <row r="161" spans="7:10" ht="13">
      <c r="G161" s="4"/>
      <c r="H161" s="4"/>
      <c r="I161" s="4"/>
      <c r="J161" s="4"/>
    </row>
    <row r="162" spans="7:10" ht="13">
      <c r="G162" s="4"/>
      <c r="H162" s="4"/>
      <c r="I162" s="4"/>
      <c r="J162" s="4"/>
    </row>
    <row r="163" spans="7:10" ht="13">
      <c r="G163" s="4"/>
      <c r="H163" s="4"/>
      <c r="I163" s="4"/>
      <c r="J163" s="4"/>
    </row>
    <row r="164" spans="7:10" ht="13">
      <c r="G164" s="4"/>
      <c r="H164" s="4"/>
      <c r="I164" s="4"/>
      <c r="J164" s="4"/>
    </row>
    <row r="165" spans="7:10" ht="13">
      <c r="G165" s="4"/>
      <c r="H165" s="4"/>
      <c r="I165" s="4"/>
      <c r="J165" s="4"/>
    </row>
    <row r="166" spans="7:10" ht="13">
      <c r="G166" s="4"/>
      <c r="H166" s="4"/>
      <c r="I166" s="4"/>
      <c r="J166" s="4"/>
    </row>
    <row r="167" spans="7:10" ht="13">
      <c r="G167" s="4"/>
      <c r="H167" s="4"/>
      <c r="I167" s="4"/>
      <c r="J167" s="4"/>
    </row>
    <row r="168" spans="7:10" ht="13">
      <c r="G168" s="4"/>
      <c r="H168" s="4"/>
      <c r="I168" s="4"/>
      <c r="J168" s="4"/>
    </row>
    <row r="169" spans="7:10" ht="13">
      <c r="G169" s="4"/>
      <c r="H169" s="4"/>
      <c r="I169" s="4"/>
      <c r="J169" s="4"/>
    </row>
    <row r="170" spans="7:10" ht="13">
      <c r="G170" s="4"/>
      <c r="H170" s="4"/>
      <c r="I170" s="4"/>
      <c r="J170" s="4"/>
    </row>
    <row r="171" spans="7:10" ht="13">
      <c r="G171" s="4"/>
      <c r="H171" s="4"/>
      <c r="I171" s="4"/>
      <c r="J171" s="4"/>
    </row>
    <row r="172" spans="7:10" ht="13">
      <c r="G172" s="4"/>
      <c r="H172" s="4"/>
      <c r="I172" s="4"/>
      <c r="J172" s="4"/>
    </row>
    <row r="173" spans="7:10" ht="13">
      <c r="G173" s="4"/>
      <c r="H173" s="4"/>
      <c r="I173" s="4"/>
      <c r="J173" s="4"/>
    </row>
    <row r="174" spans="7:10" ht="13">
      <c r="G174" s="4"/>
      <c r="H174" s="4"/>
      <c r="I174" s="4"/>
      <c r="J174" s="4"/>
    </row>
    <row r="175" spans="7:10" ht="13">
      <c r="G175" s="4"/>
      <c r="H175" s="4"/>
      <c r="I175" s="4"/>
      <c r="J175" s="4"/>
    </row>
    <row r="176" spans="7:10" ht="13">
      <c r="G176" s="4"/>
      <c r="H176" s="4"/>
      <c r="I176" s="4"/>
      <c r="J176" s="4"/>
    </row>
    <row r="177" spans="7:10" ht="13">
      <c r="G177" s="4"/>
      <c r="H177" s="4"/>
      <c r="I177" s="4"/>
      <c r="J177" s="4"/>
    </row>
    <row r="178" spans="7:10" ht="13">
      <c r="G178" s="4"/>
      <c r="H178" s="4"/>
      <c r="I178" s="4"/>
      <c r="J178" s="4"/>
    </row>
    <row r="179" spans="7:10" ht="13">
      <c r="G179" s="4"/>
      <c r="H179" s="4"/>
      <c r="I179" s="4"/>
      <c r="J179" s="4"/>
    </row>
    <row r="180" spans="7:10" ht="13">
      <c r="G180" s="4"/>
      <c r="H180" s="4"/>
      <c r="I180" s="4"/>
      <c r="J180" s="4"/>
    </row>
    <row r="181" spans="7:10" ht="13">
      <c r="G181" s="4"/>
      <c r="H181" s="4"/>
      <c r="I181" s="4"/>
      <c r="J181" s="4"/>
    </row>
    <row r="182" spans="7:10" ht="13">
      <c r="G182" s="4"/>
      <c r="H182" s="4"/>
      <c r="I182" s="4"/>
      <c r="J182" s="4"/>
    </row>
    <row r="183" spans="7:10" ht="13">
      <c r="G183" s="4"/>
      <c r="H183" s="4"/>
      <c r="I183" s="4"/>
      <c r="J183" s="4"/>
    </row>
    <row r="184" spans="7:10" ht="13">
      <c r="G184" s="4"/>
      <c r="H184" s="4"/>
      <c r="I184" s="4"/>
      <c r="J184" s="4"/>
    </row>
    <row r="185" spans="7:10" ht="13">
      <c r="G185" s="4"/>
      <c r="H185" s="4"/>
      <c r="I185" s="4"/>
      <c r="J185" s="4"/>
    </row>
    <row r="186" spans="7:10" ht="13">
      <c r="G186" s="4"/>
      <c r="H186" s="4"/>
      <c r="I186" s="4"/>
      <c r="J186" s="4"/>
    </row>
    <row r="187" spans="7:10" ht="13">
      <c r="G187" s="4"/>
      <c r="H187" s="4"/>
      <c r="I187" s="4"/>
      <c r="J187" s="4"/>
    </row>
    <row r="188" spans="7:10" ht="13">
      <c r="G188" s="4"/>
      <c r="H188" s="4"/>
      <c r="I188" s="4"/>
      <c r="J188" s="4"/>
    </row>
    <row r="189" spans="7:10" ht="13">
      <c r="G189" s="4"/>
      <c r="H189" s="4"/>
      <c r="I189" s="4"/>
      <c r="J189" s="4"/>
    </row>
    <row r="190" spans="7:10" ht="13">
      <c r="G190" s="4"/>
      <c r="H190" s="4"/>
      <c r="I190" s="4"/>
      <c r="J190" s="4"/>
    </row>
    <row r="191" spans="7:10" ht="13">
      <c r="G191" s="4"/>
      <c r="H191" s="4"/>
      <c r="I191" s="4"/>
      <c r="J191" s="4"/>
    </row>
    <row r="192" spans="7:10" ht="13">
      <c r="G192" s="4"/>
      <c r="H192" s="4"/>
      <c r="I192" s="4"/>
      <c r="J192" s="4"/>
    </row>
    <row r="193" spans="7:10" ht="13">
      <c r="G193" s="4"/>
      <c r="H193" s="4"/>
      <c r="I193" s="4"/>
      <c r="J193" s="4"/>
    </row>
    <row r="194" spans="7:10" ht="13">
      <c r="G194" s="4"/>
      <c r="H194" s="4"/>
      <c r="I194" s="4"/>
      <c r="J194" s="4"/>
    </row>
    <row r="195" spans="7:10" ht="13">
      <c r="G195" s="4"/>
      <c r="H195" s="4"/>
      <c r="I195" s="4"/>
      <c r="J195" s="4"/>
    </row>
    <row r="196" spans="7:10" ht="13">
      <c r="G196" s="4"/>
      <c r="H196" s="4"/>
      <c r="I196" s="4"/>
      <c r="J196" s="4"/>
    </row>
    <row r="197" spans="7:10" ht="13">
      <c r="G197" s="4"/>
    </row>
    <row r="198" spans="7:10" ht="13">
      <c r="G198" s="4"/>
    </row>
    <row r="199" spans="7:10" ht="13">
      <c r="G199" s="4"/>
    </row>
    <row r="200" spans="7:10" ht="13">
      <c r="G200" s="4"/>
    </row>
    <row r="201" spans="7:10" ht="13">
      <c r="G201" s="4"/>
    </row>
    <row r="202" spans="7:10" ht="13">
      <c r="G202" s="4"/>
    </row>
    <row r="203" spans="7:10" ht="13">
      <c r="G203" s="4"/>
    </row>
    <row r="204" spans="7:10" ht="13">
      <c r="G204" s="4"/>
    </row>
    <row r="205" spans="7:10" ht="13">
      <c r="G205" s="4"/>
    </row>
    <row r="206" spans="7:10" ht="13">
      <c r="G206" s="4"/>
    </row>
    <row r="207" spans="7:10" ht="13">
      <c r="G207" s="4"/>
    </row>
    <row r="208" spans="7:10" ht="13">
      <c r="G208" s="4"/>
    </row>
    <row r="209" spans="7:7" ht="13">
      <c r="G209" s="4"/>
    </row>
    <row r="210" spans="7:7" ht="13">
      <c r="G210" s="4"/>
    </row>
    <row r="211" spans="7:7" ht="13">
      <c r="G211" s="4"/>
    </row>
    <row r="212" spans="7:7" ht="13">
      <c r="G212" s="4"/>
    </row>
    <row r="213" spans="7:7" ht="13">
      <c r="G213" s="4"/>
    </row>
    <row r="214" spans="7:7" ht="13">
      <c r="G214" s="4"/>
    </row>
    <row r="215" spans="7:7" ht="13">
      <c r="G215" s="4"/>
    </row>
    <row r="216" spans="7:7" ht="13">
      <c r="G216" s="4"/>
    </row>
    <row r="217" spans="7:7" ht="13">
      <c r="G217" s="4"/>
    </row>
    <row r="218" spans="7:7" ht="13">
      <c r="G218" s="4"/>
    </row>
    <row r="219" spans="7:7" ht="13">
      <c r="G219" s="4"/>
    </row>
    <row r="220" spans="7:7" ht="13">
      <c r="G220" s="4"/>
    </row>
    <row r="221" spans="7:7" ht="13">
      <c r="G221" s="4"/>
    </row>
    <row r="222" spans="7:7" ht="13">
      <c r="G222" s="4"/>
    </row>
    <row r="223" spans="7:7" ht="13">
      <c r="G223" s="4"/>
    </row>
    <row r="224" spans="7:7" ht="13">
      <c r="G224" s="4"/>
    </row>
    <row r="225" spans="7:7" ht="13">
      <c r="G225" s="4"/>
    </row>
    <row r="226" spans="7:7" ht="13">
      <c r="G226" s="4"/>
    </row>
    <row r="227" spans="7:7" ht="13">
      <c r="G227" s="4"/>
    </row>
    <row r="228" spans="7:7" ht="13">
      <c r="G228" s="4"/>
    </row>
    <row r="229" spans="7:7" ht="13">
      <c r="G229" s="4"/>
    </row>
    <row r="230" spans="7:7" ht="13">
      <c r="G230" s="4"/>
    </row>
    <row r="231" spans="7:7" ht="13">
      <c r="G231" s="4"/>
    </row>
    <row r="232" spans="7:7" ht="13">
      <c r="G232" s="4"/>
    </row>
    <row r="233" spans="7:7" ht="13">
      <c r="G233" s="4"/>
    </row>
    <row r="234" spans="7:7" ht="13">
      <c r="G234" s="4"/>
    </row>
    <row r="235" spans="7:7" ht="13">
      <c r="G235" s="4"/>
    </row>
    <row r="236" spans="7:7" ht="13">
      <c r="G236" s="4"/>
    </row>
    <row r="237" spans="7:7" ht="13">
      <c r="G237" s="4"/>
    </row>
    <row r="238" spans="7:7" ht="13">
      <c r="G238" s="4"/>
    </row>
    <row r="239" spans="7:7" ht="13">
      <c r="G239" s="4"/>
    </row>
    <row r="240" spans="7:7" ht="13">
      <c r="G240" s="4"/>
    </row>
    <row r="241" spans="7:7" ht="13">
      <c r="G241" s="4"/>
    </row>
    <row r="242" spans="7:7" ht="13">
      <c r="G242" s="4"/>
    </row>
    <row r="243" spans="7:7" ht="13">
      <c r="G243" s="4"/>
    </row>
    <row r="244" spans="7:7" ht="13">
      <c r="G244" s="4"/>
    </row>
    <row r="245" spans="7:7" ht="13">
      <c r="G245" s="4"/>
    </row>
    <row r="246" spans="7:7" ht="13">
      <c r="G246" s="4"/>
    </row>
    <row r="247" spans="7:7" ht="13">
      <c r="G247" s="4"/>
    </row>
    <row r="248" spans="7:7" ht="13">
      <c r="G248" s="4"/>
    </row>
    <row r="249" spans="7:7" ht="13">
      <c r="G249" s="4"/>
    </row>
    <row r="250" spans="7:7" ht="13">
      <c r="G250" s="4"/>
    </row>
    <row r="251" spans="7:7" ht="13">
      <c r="G251" s="4"/>
    </row>
    <row r="252" spans="7:7" ht="13">
      <c r="G252" s="4"/>
    </row>
    <row r="253" spans="7:7" ht="13">
      <c r="G253" s="4"/>
    </row>
    <row r="254" spans="7:7" ht="13">
      <c r="G254" s="4"/>
    </row>
    <row r="255" spans="7:7" ht="13">
      <c r="G255" s="4"/>
    </row>
    <row r="256" spans="7:7" ht="13">
      <c r="G256" s="4"/>
    </row>
    <row r="257" spans="7:7" ht="13">
      <c r="G257" s="4"/>
    </row>
    <row r="258" spans="7:7" ht="13">
      <c r="G258" s="4"/>
    </row>
    <row r="259" spans="7:7" ht="13">
      <c r="G259" s="4"/>
    </row>
    <row r="260" spans="7:7" ht="13">
      <c r="G260" s="4"/>
    </row>
    <row r="261" spans="7:7" ht="13">
      <c r="G261" s="4"/>
    </row>
    <row r="262" spans="7:7" ht="13">
      <c r="G262" s="4"/>
    </row>
    <row r="263" spans="7:7" ht="13">
      <c r="G263" s="4"/>
    </row>
    <row r="264" spans="7:7" ht="13">
      <c r="G264" s="4"/>
    </row>
    <row r="265" spans="7:7" ht="13">
      <c r="G265" s="4"/>
    </row>
    <row r="266" spans="7:7" ht="13">
      <c r="G266" s="4"/>
    </row>
    <row r="267" spans="7:7" ht="13">
      <c r="G267" s="4"/>
    </row>
    <row r="268" spans="7:7" ht="13">
      <c r="G268" s="4"/>
    </row>
    <row r="269" spans="7:7" ht="13">
      <c r="G269" s="4"/>
    </row>
    <row r="270" spans="7:7" ht="13">
      <c r="G270" s="4"/>
    </row>
    <row r="271" spans="7:7" ht="13">
      <c r="G271" s="4"/>
    </row>
    <row r="272" spans="7:7" ht="13">
      <c r="G272" s="4"/>
    </row>
    <row r="273" spans="7:7" ht="13">
      <c r="G273" s="4"/>
    </row>
    <row r="274" spans="7:7" ht="13">
      <c r="G274" s="4"/>
    </row>
    <row r="275" spans="7:7" ht="13">
      <c r="G275" s="4"/>
    </row>
    <row r="276" spans="7:7" ht="13">
      <c r="G276" s="4"/>
    </row>
    <row r="277" spans="7:7" ht="13">
      <c r="G277" s="4"/>
    </row>
    <row r="278" spans="7:7" ht="13">
      <c r="G278" s="4"/>
    </row>
    <row r="279" spans="7:7" ht="13">
      <c r="G279" s="4"/>
    </row>
    <row r="280" spans="7:7" ht="13">
      <c r="G280" s="4"/>
    </row>
    <row r="281" spans="7:7" ht="13">
      <c r="G281" s="4"/>
    </row>
    <row r="282" spans="7:7" ht="13">
      <c r="G282" s="4"/>
    </row>
    <row r="283" spans="7:7" ht="13">
      <c r="G283" s="4"/>
    </row>
    <row r="284" spans="7:7" ht="13">
      <c r="G284" s="4"/>
    </row>
    <row r="285" spans="7:7" ht="13">
      <c r="G285" s="4"/>
    </row>
    <row r="286" spans="7:7" ht="13">
      <c r="G286" s="4"/>
    </row>
    <row r="287" spans="7:7" ht="13">
      <c r="G287" s="4"/>
    </row>
    <row r="288" spans="7:7" ht="13">
      <c r="G288" s="4"/>
    </row>
    <row r="289" spans="7:7" ht="13">
      <c r="G289" s="4"/>
    </row>
    <row r="290" spans="7:7" ht="13">
      <c r="G290" s="4"/>
    </row>
    <row r="291" spans="7:7" ht="13">
      <c r="G291" s="4"/>
    </row>
    <row r="292" spans="7:7" ht="13">
      <c r="G292" s="4"/>
    </row>
    <row r="293" spans="7:7" ht="13">
      <c r="G293" s="4"/>
    </row>
    <row r="294" spans="7:7" ht="13">
      <c r="G294" s="4"/>
    </row>
    <row r="295" spans="7:7" ht="13">
      <c r="G295" s="4"/>
    </row>
    <row r="296" spans="7:7" ht="13">
      <c r="G296" s="4"/>
    </row>
    <row r="297" spans="7:7" ht="13">
      <c r="G297" s="4"/>
    </row>
    <row r="298" spans="7:7" ht="13">
      <c r="G298" s="4"/>
    </row>
    <row r="299" spans="7:7" ht="13">
      <c r="G299" s="4"/>
    </row>
    <row r="300" spans="7:7" ht="13">
      <c r="G300" s="4"/>
    </row>
    <row r="301" spans="7:7" ht="13">
      <c r="G301" s="4"/>
    </row>
    <row r="302" spans="7:7" ht="13">
      <c r="G302" s="4"/>
    </row>
    <row r="303" spans="7:7" ht="13">
      <c r="G303" s="4"/>
    </row>
    <row r="304" spans="7:7" ht="13">
      <c r="G304" s="4"/>
    </row>
    <row r="305" spans="7:7" ht="13">
      <c r="G305" s="4"/>
    </row>
    <row r="306" spans="7:7" ht="13">
      <c r="G306" s="4"/>
    </row>
    <row r="307" spans="7:7" ht="13">
      <c r="G307" s="4"/>
    </row>
    <row r="308" spans="7:7" ht="13">
      <c r="G308" s="4"/>
    </row>
    <row r="309" spans="7:7" ht="13">
      <c r="G309" s="4"/>
    </row>
    <row r="310" spans="7:7" ht="13">
      <c r="G310" s="4"/>
    </row>
    <row r="311" spans="7:7" ht="13">
      <c r="G311" s="4"/>
    </row>
    <row r="312" spans="7:7" ht="13">
      <c r="G312" s="4"/>
    </row>
    <row r="313" spans="7:7" ht="13">
      <c r="G313" s="4"/>
    </row>
    <row r="314" spans="7:7" ht="13">
      <c r="G314" s="4"/>
    </row>
    <row r="315" spans="7:7" ht="13">
      <c r="G315" s="4"/>
    </row>
    <row r="316" spans="7:7" ht="13">
      <c r="G316" s="4"/>
    </row>
    <row r="317" spans="7:7" ht="13">
      <c r="G317" s="4"/>
    </row>
    <row r="318" spans="7:7" ht="13">
      <c r="G318" s="4"/>
    </row>
    <row r="319" spans="7:7" ht="13">
      <c r="G319" s="4"/>
    </row>
    <row r="320" spans="7:7" ht="13">
      <c r="G320" s="4"/>
    </row>
    <row r="321" spans="7:7" ht="13">
      <c r="G321" s="4"/>
    </row>
    <row r="322" spans="7:7" ht="13">
      <c r="G322" s="4"/>
    </row>
    <row r="323" spans="7:7" ht="13">
      <c r="G323" s="4"/>
    </row>
    <row r="324" spans="7:7" ht="13">
      <c r="G324" s="4"/>
    </row>
    <row r="325" spans="7:7" ht="13">
      <c r="G325" s="4"/>
    </row>
    <row r="326" spans="7:7" ht="13">
      <c r="G326" s="4"/>
    </row>
    <row r="327" spans="7:7" ht="13">
      <c r="G327" s="4"/>
    </row>
    <row r="328" spans="7:7" ht="13">
      <c r="G328" s="4"/>
    </row>
    <row r="329" spans="7:7" ht="13">
      <c r="G329" s="4"/>
    </row>
    <row r="330" spans="7:7" ht="13">
      <c r="G330" s="4"/>
    </row>
    <row r="331" spans="7:7" ht="13">
      <c r="G331" s="4"/>
    </row>
    <row r="332" spans="7:7" ht="13">
      <c r="G332" s="4"/>
    </row>
    <row r="333" spans="7:7" ht="13">
      <c r="G333" s="4"/>
    </row>
    <row r="334" spans="7:7" ht="13">
      <c r="G334" s="4"/>
    </row>
    <row r="335" spans="7:7" ht="13">
      <c r="G335" s="4"/>
    </row>
    <row r="336" spans="7:7" ht="13">
      <c r="G336" s="4"/>
    </row>
    <row r="337" spans="7:7" ht="13">
      <c r="G337" s="4"/>
    </row>
    <row r="338" spans="7:7" ht="13">
      <c r="G338" s="4"/>
    </row>
    <row r="339" spans="7:7" ht="13">
      <c r="G339" s="4"/>
    </row>
    <row r="340" spans="7:7" ht="13">
      <c r="G340" s="4"/>
    </row>
    <row r="341" spans="7:7" ht="13">
      <c r="G341" s="4"/>
    </row>
    <row r="342" spans="7:7" ht="13">
      <c r="G342" s="4"/>
    </row>
    <row r="343" spans="7:7" ht="13">
      <c r="G343" s="4"/>
    </row>
    <row r="344" spans="7:7" ht="13">
      <c r="G344" s="4"/>
    </row>
    <row r="345" spans="7:7" ht="13">
      <c r="G345" s="4"/>
    </row>
    <row r="346" spans="7:7" ht="13">
      <c r="G346" s="4"/>
    </row>
    <row r="347" spans="7:7" ht="13">
      <c r="G347" s="4"/>
    </row>
    <row r="348" spans="7:7" ht="13">
      <c r="G348" s="4"/>
    </row>
    <row r="349" spans="7:7" ht="13">
      <c r="G349" s="4"/>
    </row>
    <row r="350" spans="7:7" ht="13">
      <c r="G350" s="4"/>
    </row>
    <row r="351" spans="7:7" ht="13">
      <c r="G351" s="4"/>
    </row>
    <row r="352" spans="7:7" ht="13">
      <c r="G352" s="4"/>
    </row>
    <row r="353" spans="7:7" ht="13">
      <c r="G353" s="4"/>
    </row>
    <row r="354" spans="7:7" ht="13">
      <c r="G354" s="4"/>
    </row>
    <row r="355" spans="7:7" ht="13">
      <c r="G355" s="4"/>
    </row>
    <row r="356" spans="7:7" ht="13">
      <c r="G356" s="4"/>
    </row>
    <row r="357" spans="7:7" ht="13">
      <c r="G357" s="4"/>
    </row>
    <row r="358" spans="7:7" ht="13">
      <c r="G358" s="4"/>
    </row>
    <row r="359" spans="7:7" ht="13">
      <c r="G359" s="4"/>
    </row>
    <row r="360" spans="7:7" ht="13">
      <c r="G360" s="4"/>
    </row>
    <row r="361" spans="7:7" ht="13">
      <c r="G361" s="4"/>
    </row>
    <row r="362" spans="7:7" ht="13">
      <c r="G362" s="4"/>
    </row>
    <row r="363" spans="7:7" ht="13">
      <c r="G363" s="4"/>
    </row>
    <row r="364" spans="7:7" ht="13">
      <c r="G364" s="4"/>
    </row>
    <row r="365" spans="7:7" ht="13">
      <c r="G365" s="4"/>
    </row>
    <row r="366" spans="7:7" ht="13">
      <c r="G366" s="4"/>
    </row>
    <row r="367" spans="7:7" ht="13">
      <c r="G367" s="4"/>
    </row>
    <row r="368" spans="7:7" ht="13">
      <c r="G368" s="4"/>
    </row>
    <row r="369" spans="7:7" ht="13">
      <c r="G369" s="4"/>
    </row>
    <row r="370" spans="7:7" ht="13">
      <c r="G370" s="4"/>
    </row>
    <row r="371" spans="7:7" ht="13">
      <c r="G371" s="4"/>
    </row>
    <row r="372" spans="7:7" ht="13">
      <c r="G372" s="4"/>
    </row>
    <row r="373" spans="7:7" ht="13">
      <c r="G373" s="4"/>
    </row>
    <row r="374" spans="7:7" ht="13">
      <c r="G374" s="4"/>
    </row>
    <row r="375" spans="7:7" ht="13">
      <c r="G375" s="4"/>
    </row>
    <row r="376" spans="7:7" ht="13">
      <c r="G376" s="4"/>
    </row>
    <row r="377" spans="7:7" ht="13">
      <c r="G377" s="4"/>
    </row>
    <row r="378" spans="7:7" ht="13">
      <c r="G378" s="4"/>
    </row>
    <row r="379" spans="7:7" ht="13">
      <c r="G379" s="4"/>
    </row>
    <row r="380" spans="7:7" ht="13">
      <c r="G380" s="4"/>
    </row>
    <row r="381" spans="7:7" ht="13">
      <c r="G381" s="4"/>
    </row>
    <row r="382" spans="7:7" ht="13">
      <c r="G382" s="4"/>
    </row>
    <row r="383" spans="7:7" ht="13">
      <c r="G383" s="4"/>
    </row>
    <row r="384" spans="7:7" ht="13">
      <c r="G384" s="4"/>
    </row>
    <row r="385" spans="7:7" ht="13">
      <c r="G385" s="4"/>
    </row>
    <row r="386" spans="7:7" ht="13">
      <c r="G386" s="4"/>
    </row>
    <row r="387" spans="7:7" ht="13">
      <c r="G387" s="4"/>
    </row>
    <row r="388" spans="7:7" ht="13">
      <c r="G388" s="4"/>
    </row>
    <row r="389" spans="7:7" ht="13">
      <c r="G389" s="4"/>
    </row>
    <row r="390" spans="7:7" ht="13">
      <c r="G390" s="4"/>
    </row>
    <row r="391" spans="7:7" ht="13">
      <c r="G391" s="4"/>
    </row>
    <row r="392" spans="7:7" ht="13">
      <c r="G392" s="4"/>
    </row>
    <row r="393" spans="7:7" ht="13">
      <c r="G393" s="4"/>
    </row>
    <row r="394" spans="7:7" ht="13">
      <c r="G394" s="4"/>
    </row>
    <row r="395" spans="7:7" ht="13">
      <c r="G395" s="4"/>
    </row>
    <row r="396" spans="7:7" ht="13">
      <c r="G396" s="4"/>
    </row>
    <row r="397" spans="7:7" ht="13">
      <c r="G397" s="4"/>
    </row>
    <row r="398" spans="7:7" ht="13">
      <c r="G398" s="4"/>
    </row>
    <row r="399" spans="7:7" ht="13">
      <c r="G399" s="4"/>
    </row>
    <row r="400" spans="7:7" ht="13">
      <c r="G400" s="4"/>
    </row>
    <row r="401" spans="7:7" ht="13">
      <c r="G401" s="4"/>
    </row>
    <row r="402" spans="7:7" ht="13">
      <c r="G402" s="4"/>
    </row>
    <row r="403" spans="7:7" ht="13">
      <c r="G403" s="4"/>
    </row>
    <row r="404" spans="7:7" ht="13">
      <c r="G404" s="4"/>
    </row>
    <row r="405" spans="7:7" ht="13">
      <c r="G405" s="4"/>
    </row>
    <row r="406" spans="7:7" ht="13">
      <c r="G406" s="4"/>
    </row>
    <row r="407" spans="7:7" ht="13">
      <c r="G407" s="4"/>
    </row>
    <row r="408" spans="7:7" ht="13">
      <c r="G408" s="4"/>
    </row>
    <row r="409" spans="7:7" ht="13">
      <c r="G409" s="4"/>
    </row>
    <row r="410" spans="7:7" ht="13">
      <c r="G410" s="4"/>
    </row>
    <row r="411" spans="7:7" ht="13">
      <c r="G411" s="4"/>
    </row>
    <row r="412" spans="7:7" ht="13">
      <c r="G412" s="4"/>
    </row>
    <row r="413" spans="7:7" ht="13">
      <c r="G413" s="4"/>
    </row>
    <row r="414" spans="7:7" ht="13">
      <c r="G414" s="4"/>
    </row>
    <row r="415" spans="7:7" ht="13">
      <c r="G415" s="4"/>
    </row>
    <row r="416" spans="7:7" ht="13">
      <c r="G416" s="4"/>
    </row>
    <row r="417" spans="7:7" ht="13">
      <c r="G417" s="4"/>
    </row>
    <row r="418" spans="7:7" ht="13">
      <c r="G418" s="4"/>
    </row>
    <row r="419" spans="7:7" ht="13">
      <c r="G419" s="4"/>
    </row>
    <row r="420" spans="7:7" ht="13">
      <c r="G420" s="4"/>
    </row>
    <row r="421" spans="7:7" ht="13">
      <c r="G421" s="4"/>
    </row>
    <row r="422" spans="7:7" ht="13">
      <c r="G422" s="4"/>
    </row>
    <row r="423" spans="7:7" ht="13">
      <c r="G423" s="4"/>
    </row>
    <row r="424" spans="7:7" ht="13">
      <c r="G424" s="4"/>
    </row>
    <row r="425" spans="7:7" ht="13">
      <c r="G425" s="4"/>
    </row>
    <row r="426" spans="7:7" ht="13">
      <c r="G426" s="4"/>
    </row>
    <row r="427" spans="7:7" ht="13">
      <c r="G427" s="4"/>
    </row>
    <row r="428" spans="7:7" ht="13">
      <c r="G428" s="4"/>
    </row>
    <row r="429" spans="7:7" ht="13">
      <c r="G429" s="4"/>
    </row>
    <row r="430" spans="7:7" ht="13">
      <c r="G430" s="4"/>
    </row>
    <row r="431" spans="7:7" ht="13">
      <c r="G431" s="4"/>
    </row>
    <row r="432" spans="7:7" ht="13">
      <c r="G432" s="4"/>
    </row>
    <row r="433" spans="7:7" ht="13">
      <c r="G433" s="4"/>
    </row>
    <row r="434" spans="7:7" ht="13">
      <c r="G434" s="4"/>
    </row>
    <row r="435" spans="7:7" ht="13">
      <c r="G435" s="4"/>
    </row>
    <row r="436" spans="7:7" ht="13">
      <c r="G436" s="4"/>
    </row>
    <row r="437" spans="7:7" ht="13">
      <c r="G437" s="4"/>
    </row>
    <row r="438" spans="7:7" ht="13">
      <c r="G438" s="4"/>
    </row>
    <row r="439" spans="7:7" ht="13">
      <c r="G439" s="4"/>
    </row>
    <row r="440" spans="7:7" ht="13">
      <c r="G440" s="4"/>
    </row>
    <row r="441" spans="7:7" ht="13">
      <c r="G441" s="4"/>
    </row>
    <row r="442" spans="7:7" ht="13">
      <c r="G442" s="4"/>
    </row>
    <row r="443" spans="7:7" ht="13">
      <c r="G443" s="4"/>
    </row>
    <row r="444" spans="7:7" ht="13">
      <c r="G444" s="4"/>
    </row>
    <row r="445" spans="7:7" ht="13">
      <c r="G445" s="4"/>
    </row>
    <row r="446" spans="7:7" ht="13">
      <c r="G446" s="4"/>
    </row>
    <row r="447" spans="7:7" ht="13">
      <c r="G447" s="4"/>
    </row>
    <row r="448" spans="7:7" ht="13">
      <c r="G448" s="4"/>
    </row>
    <row r="449" spans="7:7" ht="13">
      <c r="G449" s="4"/>
    </row>
    <row r="450" spans="7:7" ht="13">
      <c r="G450" s="4"/>
    </row>
    <row r="451" spans="7:7" ht="13">
      <c r="G451" s="4"/>
    </row>
    <row r="452" spans="7:7" ht="13">
      <c r="G452" s="4"/>
    </row>
    <row r="453" spans="7:7" ht="13">
      <c r="G453" s="4"/>
    </row>
    <row r="454" spans="7:7" ht="13">
      <c r="G454" s="4"/>
    </row>
    <row r="455" spans="7:7" ht="13">
      <c r="G455" s="4"/>
    </row>
    <row r="456" spans="7:7" ht="13">
      <c r="G456" s="4"/>
    </row>
    <row r="457" spans="7:7" ht="13">
      <c r="G457" s="4"/>
    </row>
    <row r="458" spans="7:7" ht="13">
      <c r="G458" s="4"/>
    </row>
    <row r="459" spans="7:7" ht="13">
      <c r="G459" s="4"/>
    </row>
    <row r="460" spans="7:7" ht="13">
      <c r="G460" s="4"/>
    </row>
    <row r="461" spans="7:7" ht="13">
      <c r="G461" s="4"/>
    </row>
    <row r="462" spans="7:7" ht="13">
      <c r="G462" s="4"/>
    </row>
    <row r="463" spans="7:7" ht="13">
      <c r="G463" s="4"/>
    </row>
    <row r="464" spans="7:7" ht="13">
      <c r="G464" s="4"/>
    </row>
    <row r="465" spans="7:7" ht="13">
      <c r="G465" s="4"/>
    </row>
    <row r="466" spans="7:7" ht="13">
      <c r="G466" s="4"/>
    </row>
    <row r="467" spans="7:7" ht="13">
      <c r="G467" s="4"/>
    </row>
    <row r="468" spans="7:7" ht="13">
      <c r="G468" s="4"/>
    </row>
    <row r="469" spans="7:7" ht="13">
      <c r="G469" s="4"/>
    </row>
    <row r="470" spans="7:7" ht="13">
      <c r="G470" s="4"/>
    </row>
    <row r="471" spans="7:7" ht="13">
      <c r="G471" s="4"/>
    </row>
    <row r="472" spans="7:7" ht="13">
      <c r="G472" s="4"/>
    </row>
    <row r="473" spans="7:7" ht="13">
      <c r="G473" s="4"/>
    </row>
    <row r="474" spans="7:7" ht="13">
      <c r="G474" s="4"/>
    </row>
    <row r="475" spans="7:7" ht="13">
      <c r="G475" s="4"/>
    </row>
    <row r="476" spans="7:7" ht="13">
      <c r="G476" s="4"/>
    </row>
    <row r="477" spans="7:7" ht="13">
      <c r="G477" s="4"/>
    </row>
    <row r="478" spans="7:7" ht="13">
      <c r="G478" s="4"/>
    </row>
    <row r="479" spans="7:7" ht="13">
      <c r="G479" s="4"/>
    </row>
    <row r="480" spans="7:7" ht="13">
      <c r="G480" s="4"/>
    </row>
    <row r="481" spans="7:7" ht="13">
      <c r="G481" s="4"/>
    </row>
    <row r="482" spans="7:7" ht="13">
      <c r="G482" s="4"/>
    </row>
    <row r="483" spans="7:7" ht="13">
      <c r="G483" s="4"/>
    </row>
    <row r="484" spans="7:7" ht="13">
      <c r="G484" s="4"/>
    </row>
    <row r="485" spans="7:7" ht="13">
      <c r="G485" s="4"/>
    </row>
    <row r="486" spans="7:7" ht="13">
      <c r="G486" s="4"/>
    </row>
    <row r="487" spans="7:7" ht="13">
      <c r="G487" s="4"/>
    </row>
    <row r="488" spans="7:7" ht="13">
      <c r="G488" s="4"/>
    </row>
    <row r="489" spans="7:7" ht="13">
      <c r="G489" s="4"/>
    </row>
    <row r="490" spans="7:7" ht="13">
      <c r="G490" s="4"/>
    </row>
    <row r="491" spans="7:7" ht="13">
      <c r="G491" s="4"/>
    </row>
    <row r="492" spans="7:7" ht="13">
      <c r="G492" s="4"/>
    </row>
    <row r="493" spans="7:7" ht="13">
      <c r="G493" s="4"/>
    </row>
    <row r="494" spans="7:7" ht="13">
      <c r="G494" s="4"/>
    </row>
    <row r="495" spans="7:7" ht="13">
      <c r="G495" s="4"/>
    </row>
    <row r="496" spans="7:7" ht="13">
      <c r="G496" s="4"/>
    </row>
    <row r="497" spans="7:7" ht="13">
      <c r="G497" s="4"/>
    </row>
    <row r="498" spans="7:7" ht="13">
      <c r="G498" s="4"/>
    </row>
    <row r="499" spans="7:7" ht="13">
      <c r="G499" s="4"/>
    </row>
    <row r="500" spans="7:7" ht="13">
      <c r="G500" s="4"/>
    </row>
    <row r="501" spans="7:7" ht="13">
      <c r="G501" s="4"/>
    </row>
    <row r="502" spans="7:7" ht="13">
      <c r="G502" s="4"/>
    </row>
    <row r="503" spans="7:7" ht="13">
      <c r="G503" s="4"/>
    </row>
    <row r="504" spans="7:7" ht="13">
      <c r="G504" s="4"/>
    </row>
    <row r="505" spans="7:7" ht="13">
      <c r="G505" s="4"/>
    </row>
    <row r="506" spans="7:7" ht="13">
      <c r="G506" s="4"/>
    </row>
    <row r="507" spans="7:7" ht="13">
      <c r="G507" s="4"/>
    </row>
    <row r="508" spans="7:7" ht="13">
      <c r="G508" s="4"/>
    </row>
    <row r="509" spans="7:7" ht="13">
      <c r="G509" s="4"/>
    </row>
    <row r="510" spans="7:7" ht="13">
      <c r="G510" s="4"/>
    </row>
    <row r="511" spans="7:7" ht="13">
      <c r="G511" s="4"/>
    </row>
    <row r="512" spans="7:7" ht="13">
      <c r="G512" s="4"/>
    </row>
    <row r="513" spans="7:7" ht="13">
      <c r="G513" s="4"/>
    </row>
    <row r="514" spans="7:7" ht="13">
      <c r="G514" s="4"/>
    </row>
    <row r="515" spans="7:7" ht="13">
      <c r="G515" s="4"/>
    </row>
    <row r="516" spans="7:7" ht="13">
      <c r="G516" s="4"/>
    </row>
    <row r="517" spans="7:7" ht="13">
      <c r="G517" s="4"/>
    </row>
    <row r="518" spans="7:7" ht="13">
      <c r="G518" s="4"/>
    </row>
    <row r="519" spans="7:7" ht="13">
      <c r="G519" s="4"/>
    </row>
    <row r="520" spans="7:7" ht="13">
      <c r="G520" s="4"/>
    </row>
    <row r="521" spans="7:7" ht="13">
      <c r="G521" s="4"/>
    </row>
    <row r="522" spans="7:7" ht="13">
      <c r="G522" s="4"/>
    </row>
    <row r="523" spans="7:7" ht="13">
      <c r="G523" s="4"/>
    </row>
    <row r="524" spans="7:7" ht="13">
      <c r="G524" s="4"/>
    </row>
    <row r="525" spans="7:7" ht="13">
      <c r="G525" s="4"/>
    </row>
    <row r="526" spans="7:7" ht="13">
      <c r="G526" s="4"/>
    </row>
    <row r="527" spans="7:7" ht="13">
      <c r="G527" s="4"/>
    </row>
    <row r="528" spans="7:7" ht="13">
      <c r="G528" s="4"/>
    </row>
    <row r="529" spans="7:7" ht="13">
      <c r="G529" s="4"/>
    </row>
    <row r="530" spans="7:7" ht="13">
      <c r="G530" s="4"/>
    </row>
    <row r="531" spans="7:7" ht="13">
      <c r="G531" s="4"/>
    </row>
    <row r="532" spans="7:7" ht="13">
      <c r="G532" s="4"/>
    </row>
    <row r="533" spans="7:7" ht="13">
      <c r="G533" s="4"/>
    </row>
    <row r="534" spans="7:7" ht="13">
      <c r="G534" s="4"/>
    </row>
    <row r="535" spans="7:7" ht="13">
      <c r="G535" s="4"/>
    </row>
    <row r="536" spans="7:7" ht="13">
      <c r="G536" s="4"/>
    </row>
    <row r="537" spans="7:7" ht="13">
      <c r="G537" s="4"/>
    </row>
    <row r="538" spans="7:7" ht="13">
      <c r="G538" s="4"/>
    </row>
    <row r="539" spans="7:7" ht="13">
      <c r="G539" s="4"/>
    </row>
    <row r="540" spans="7:7" ht="13">
      <c r="G540" s="4"/>
    </row>
    <row r="541" spans="7:7" ht="13">
      <c r="G541" s="4"/>
    </row>
    <row r="542" spans="7:7" ht="13">
      <c r="G542" s="4"/>
    </row>
    <row r="543" spans="7:7" ht="13">
      <c r="G543" s="4"/>
    </row>
    <row r="544" spans="7:7" ht="13">
      <c r="G544" s="4"/>
    </row>
    <row r="545" spans="7:7" ht="13">
      <c r="G545" s="4"/>
    </row>
    <row r="546" spans="7:7" ht="13">
      <c r="G546" s="4"/>
    </row>
    <row r="547" spans="7:7" ht="13">
      <c r="G547" s="4"/>
    </row>
    <row r="548" spans="7:7" ht="13">
      <c r="G548" s="4"/>
    </row>
    <row r="549" spans="7:7" ht="13">
      <c r="G549" s="4"/>
    </row>
    <row r="550" spans="7:7" ht="13">
      <c r="G550" s="4"/>
    </row>
    <row r="551" spans="7:7" ht="13">
      <c r="G551" s="4"/>
    </row>
    <row r="552" spans="7:7" ht="13">
      <c r="G552" s="4"/>
    </row>
    <row r="553" spans="7:7" ht="13">
      <c r="G553" s="4"/>
    </row>
    <row r="554" spans="7:7" ht="13">
      <c r="G554" s="4"/>
    </row>
    <row r="555" spans="7:7" ht="13">
      <c r="G555" s="4"/>
    </row>
    <row r="556" spans="7:7" ht="13">
      <c r="G556" s="4"/>
    </row>
    <row r="557" spans="7:7" ht="13">
      <c r="G557" s="4"/>
    </row>
    <row r="558" spans="7:7" ht="13">
      <c r="G558" s="4"/>
    </row>
    <row r="559" spans="7:7" ht="13">
      <c r="G559" s="4"/>
    </row>
    <row r="560" spans="7:7" ht="13">
      <c r="G560" s="4"/>
    </row>
    <row r="561" spans="7:7" ht="13">
      <c r="G561" s="4"/>
    </row>
    <row r="562" spans="7:7" ht="13">
      <c r="G562" s="4"/>
    </row>
    <row r="563" spans="7:7" ht="13">
      <c r="G563" s="4"/>
    </row>
    <row r="564" spans="7:7" ht="13">
      <c r="G564" s="4"/>
    </row>
    <row r="565" spans="7:7" ht="13">
      <c r="G565" s="4"/>
    </row>
    <row r="566" spans="7:7" ht="13">
      <c r="G566" s="4"/>
    </row>
    <row r="567" spans="7:7" ht="13">
      <c r="G567" s="4"/>
    </row>
    <row r="568" spans="7:7" ht="13">
      <c r="G568" s="4"/>
    </row>
    <row r="569" spans="7:7" ht="13">
      <c r="G569" s="4"/>
    </row>
    <row r="570" spans="7:7" ht="13">
      <c r="G570" s="4"/>
    </row>
    <row r="571" spans="7:7" ht="13">
      <c r="G571" s="4"/>
    </row>
    <row r="572" spans="7:7" ht="13">
      <c r="G572" s="4"/>
    </row>
    <row r="573" spans="7:7" ht="13">
      <c r="G573" s="4"/>
    </row>
    <row r="574" spans="7:7" ht="13">
      <c r="G574" s="4"/>
    </row>
    <row r="575" spans="7:7" ht="13">
      <c r="G575" s="4"/>
    </row>
    <row r="576" spans="7:7" ht="13">
      <c r="G576" s="4"/>
    </row>
    <row r="577" spans="7:7" ht="13">
      <c r="G577" s="4"/>
    </row>
    <row r="578" spans="7:7" ht="13">
      <c r="G578" s="4"/>
    </row>
    <row r="579" spans="7:7" ht="13">
      <c r="G579" s="4"/>
    </row>
    <row r="580" spans="7:7" ht="13">
      <c r="G580" s="4"/>
    </row>
    <row r="581" spans="7:7" ht="13">
      <c r="G581" s="4"/>
    </row>
    <row r="582" spans="7:7" ht="13">
      <c r="G582" s="4"/>
    </row>
    <row r="583" spans="7:7" ht="13">
      <c r="G583" s="4"/>
    </row>
    <row r="584" spans="7:7" ht="13">
      <c r="G584" s="4"/>
    </row>
    <row r="585" spans="7:7" ht="13">
      <c r="G585" s="4"/>
    </row>
    <row r="586" spans="7:7" ht="13">
      <c r="G586" s="4"/>
    </row>
    <row r="587" spans="7:7" ht="13">
      <c r="G587" s="4"/>
    </row>
    <row r="588" spans="7:7" ht="13">
      <c r="G588" s="4"/>
    </row>
    <row r="589" spans="7:7" ht="13">
      <c r="G589" s="4"/>
    </row>
    <row r="590" spans="7:7" ht="13">
      <c r="G590" s="4"/>
    </row>
    <row r="591" spans="7:7" ht="13">
      <c r="G591" s="4"/>
    </row>
    <row r="592" spans="7:7" ht="13">
      <c r="G592" s="4"/>
    </row>
    <row r="593" spans="7:7" ht="13">
      <c r="G593" s="4"/>
    </row>
    <row r="594" spans="7:7" ht="13">
      <c r="G594" s="4"/>
    </row>
    <row r="595" spans="7:7" ht="13">
      <c r="G595" s="4"/>
    </row>
    <row r="596" spans="7:7" ht="13">
      <c r="G596" s="4"/>
    </row>
    <row r="597" spans="7:7" ht="13">
      <c r="G597" s="4"/>
    </row>
    <row r="598" spans="7:7" ht="13">
      <c r="G598" s="4"/>
    </row>
    <row r="599" spans="7:7" ht="13">
      <c r="G599" s="4"/>
    </row>
    <row r="600" spans="7:7" ht="13">
      <c r="G600" s="4"/>
    </row>
    <row r="601" spans="7:7" ht="13">
      <c r="G601" s="4"/>
    </row>
    <row r="602" spans="7:7" ht="13">
      <c r="G602" s="4"/>
    </row>
    <row r="603" spans="7:7" ht="13">
      <c r="G603" s="4"/>
    </row>
    <row r="604" spans="7:7" ht="13">
      <c r="G604" s="4"/>
    </row>
    <row r="605" spans="7:7" ht="13">
      <c r="G605" s="4"/>
    </row>
    <row r="606" spans="7:7" ht="13">
      <c r="G606" s="4"/>
    </row>
    <row r="607" spans="7:7" ht="13">
      <c r="G607" s="4"/>
    </row>
    <row r="608" spans="7:7" ht="13">
      <c r="G608" s="4"/>
    </row>
    <row r="609" spans="7:7" ht="13">
      <c r="G609" s="4"/>
    </row>
    <row r="610" spans="7:7" ht="13">
      <c r="G610" s="4"/>
    </row>
    <row r="611" spans="7:7" ht="13">
      <c r="G611" s="4"/>
    </row>
    <row r="612" spans="7:7" ht="13">
      <c r="G612" s="4"/>
    </row>
    <row r="613" spans="7:7" ht="13">
      <c r="G613" s="4"/>
    </row>
    <row r="614" spans="7:7" ht="13">
      <c r="G614" s="4"/>
    </row>
    <row r="615" spans="7:7" ht="13">
      <c r="G615" s="4"/>
    </row>
    <row r="616" spans="7:7" ht="13">
      <c r="G616" s="4"/>
    </row>
    <row r="617" spans="7:7" ht="13">
      <c r="G617" s="4"/>
    </row>
    <row r="618" spans="7:7" ht="13">
      <c r="G618" s="4"/>
    </row>
    <row r="619" spans="7:7" ht="13">
      <c r="G619" s="4"/>
    </row>
    <row r="620" spans="7:7" ht="13">
      <c r="G620" s="4"/>
    </row>
    <row r="621" spans="7:7" ht="13">
      <c r="G621" s="4"/>
    </row>
    <row r="622" spans="7:7" ht="13">
      <c r="G622" s="4"/>
    </row>
    <row r="623" spans="7:7" ht="13">
      <c r="G623" s="4"/>
    </row>
    <row r="624" spans="7:7" ht="13">
      <c r="G624" s="4"/>
    </row>
    <row r="625" spans="7:7" ht="13">
      <c r="G625" s="4"/>
    </row>
    <row r="626" spans="7:7" ht="13">
      <c r="G626" s="4"/>
    </row>
    <row r="627" spans="7:7" ht="13">
      <c r="G627" s="4"/>
    </row>
    <row r="628" spans="7:7" ht="13">
      <c r="G628" s="4"/>
    </row>
    <row r="629" spans="7:7" ht="13">
      <c r="G629" s="4"/>
    </row>
    <row r="630" spans="7:7" ht="13">
      <c r="G630" s="4"/>
    </row>
    <row r="631" spans="7:7" ht="13">
      <c r="G631" s="4"/>
    </row>
    <row r="632" spans="7:7" ht="13">
      <c r="G632" s="4"/>
    </row>
    <row r="633" spans="7:7" ht="13">
      <c r="G633" s="4"/>
    </row>
    <row r="634" spans="7:7" ht="13">
      <c r="G634" s="4"/>
    </row>
    <row r="635" spans="7:7" ht="13">
      <c r="G635" s="4"/>
    </row>
    <row r="636" spans="7:7" ht="13">
      <c r="G636" s="4"/>
    </row>
    <row r="637" spans="7:7" ht="13">
      <c r="G637" s="4"/>
    </row>
    <row r="638" spans="7:7" ht="13">
      <c r="G638" s="4"/>
    </row>
    <row r="639" spans="7:7" ht="13">
      <c r="G639" s="4"/>
    </row>
    <row r="640" spans="7:7" ht="13">
      <c r="G640" s="4"/>
    </row>
    <row r="641" spans="7:7" ht="13">
      <c r="G641" s="4"/>
    </row>
    <row r="642" spans="7:7" ht="13">
      <c r="G642" s="4"/>
    </row>
    <row r="643" spans="7:7" ht="13">
      <c r="G643" s="4"/>
    </row>
    <row r="644" spans="7:7" ht="13">
      <c r="G644" s="4"/>
    </row>
    <row r="645" spans="7:7" ht="13">
      <c r="G645" s="4"/>
    </row>
    <row r="646" spans="7:7" ht="13">
      <c r="G646" s="4"/>
    </row>
    <row r="647" spans="7:7" ht="13">
      <c r="G647" s="4"/>
    </row>
    <row r="648" spans="7:7" ht="13">
      <c r="G648" s="4"/>
    </row>
    <row r="649" spans="7:7" ht="13">
      <c r="G649" s="4"/>
    </row>
    <row r="650" spans="7:7" ht="13">
      <c r="G650" s="4"/>
    </row>
    <row r="651" spans="7:7" ht="13">
      <c r="G651" s="4"/>
    </row>
    <row r="652" spans="7:7" ht="13">
      <c r="G652" s="4"/>
    </row>
    <row r="653" spans="7:7" ht="13">
      <c r="G653" s="4"/>
    </row>
    <row r="654" spans="7:7" ht="13">
      <c r="G654" s="4"/>
    </row>
    <row r="655" spans="7:7" ht="13">
      <c r="G655" s="4"/>
    </row>
    <row r="656" spans="7:7" ht="13">
      <c r="G656" s="4"/>
    </row>
    <row r="657" spans="7:7" ht="13">
      <c r="G657" s="4"/>
    </row>
    <row r="658" spans="7:7" ht="13">
      <c r="G658" s="4"/>
    </row>
    <row r="659" spans="7:7" ht="13">
      <c r="G659" s="4"/>
    </row>
    <row r="660" spans="7:7" ht="13">
      <c r="G660" s="4"/>
    </row>
    <row r="661" spans="7:7" ht="13">
      <c r="G661" s="4"/>
    </row>
    <row r="662" spans="7:7" ht="13">
      <c r="G662" s="4"/>
    </row>
    <row r="663" spans="7:7" ht="13">
      <c r="G663" s="4"/>
    </row>
    <row r="664" spans="7:7" ht="13">
      <c r="G664" s="4"/>
    </row>
    <row r="665" spans="7:7" ht="13">
      <c r="G665" s="4"/>
    </row>
    <row r="666" spans="7:7" ht="13">
      <c r="G666" s="4"/>
    </row>
    <row r="667" spans="7:7" ht="13">
      <c r="G667" s="4"/>
    </row>
    <row r="668" spans="7:7" ht="13">
      <c r="G668" s="4"/>
    </row>
    <row r="669" spans="7:7" ht="13">
      <c r="G669" s="4"/>
    </row>
    <row r="670" spans="7:7" ht="13">
      <c r="G670" s="4"/>
    </row>
    <row r="671" spans="7:7" ht="13">
      <c r="G671" s="4"/>
    </row>
    <row r="672" spans="7:7" ht="13">
      <c r="G672" s="4"/>
    </row>
    <row r="673" spans="7:7" ht="13">
      <c r="G673" s="4"/>
    </row>
    <row r="674" spans="7:7" ht="13">
      <c r="G674" s="4"/>
    </row>
    <row r="675" spans="7:7" ht="13">
      <c r="G675" s="4"/>
    </row>
    <row r="676" spans="7:7" ht="13">
      <c r="G676" s="4"/>
    </row>
    <row r="677" spans="7:7" ht="13">
      <c r="G677" s="4"/>
    </row>
    <row r="678" spans="7:7" ht="13">
      <c r="G678" s="4"/>
    </row>
    <row r="679" spans="7:7" ht="13">
      <c r="G679" s="4"/>
    </row>
    <row r="680" spans="7:7" ht="13">
      <c r="G680" s="4"/>
    </row>
    <row r="681" spans="7:7" ht="13">
      <c r="G681" s="4"/>
    </row>
    <row r="682" spans="7:7" ht="13">
      <c r="G682" s="4"/>
    </row>
    <row r="683" spans="7:7" ht="13">
      <c r="G683" s="4"/>
    </row>
    <row r="684" spans="7:7" ht="13">
      <c r="G684" s="4"/>
    </row>
    <row r="685" spans="7:7" ht="13">
      <c r="G685" s="4"/>
    </row>
    <row r="686" spans="7:7" ht="13">
      <c r="G686" s="4"/>
    </row>
    <row r="687" spans="7:7" ht="13">
      <c r="G687" s="4"/>
    </row>
    <row r="688" spans="7:7" ht="13">
      <c r="G688" s="4"/>
    </row>
    <row r="689" spans="7:7" ht="13">
      <c r="G689" s="4"/>
    </row>
    <row r="690" spans="7:7" ht="13">
      <c r="G690" s="4"/>
    </row>
    <row r="691" spans="7:7" ht="13">
      <c r="G691" s="4"/>
    </row>
    <row r="692" spans="7:7" ht="13">
      <c r="G692" s="4"/>
    </row>
    <row r="693" spans="7:7" ht="13">
      <c r="G693" s="4"/>
    </row>
    <row r="694" spans="7:7" ht="13">
      <c r="G694" s="4"/>
    </row>
    <row r="695" spans="7:7" ht="13">
      <c r="G695" s="4"/>
    </row>
    <row r="696" spans="7:7" ht="13">
      <c r="G696" s="4"/>
    </row>
    <row r="697" spans="7:7" ht="13">
      <c r="G697" s="4"/>
    </row>
    <row r="698" spans="7:7" ht="13">
      <c r="G698" s="4"/>
    </row>
    <row r="699" spans="7:7" ht="13">
      <c r="G699" s="4"/>
    </row>
    <row r="700" spans="7:7" ht="13">
      <c r="G700" s="4"/>
    </row>
    <row r="701" spans="7:7" ht="13">
      <c r="G701" s="4"/>
    </row>
    <row r="702" spans="7:7" ht="13">
      <c r="G702" s="4"/>
    </row>
    <row r="703" spans="7:7" ht="13">
      <c r="G703" s="4"/>
    </row>
    <row r="704" spans="7:7" ht="13">
      <c r="G704" s="4"/>
    </row>
    <row r="705" spans="7:7" ht="13">
      <c r="G705" s="4"/>
    </row>
    <row r="706" spans="7:7" ht="13">
      <c r="G706" s="4"/>
    </row>
    <row r="707" spans="7:7" ht="13">
      <c r="G707" s="4"/>
    </row>
    <row r="708" spans="7:7" ht="13">
      <c r="G708" s="4"/>
    </row>
    <row r="709" spans="7:7" ht="13">
      <c r="G709" s="4"/>
    </row>
    <row r="710" spans="7:7" ht="13">
      <c r="G710" s="4"/>
    </row>
    <row r="711" spans="7:7" ht="13">
      <c r="G711" s="4"/>
    </row>
    <row r="712" spans="7:7" ht="13">
      <c r="G712" s="4"/>
    </row>
    <row r="713" spans="7:7" ht="13">
      <c r="G713" s="4"/>
    </row>
    <row r="714" spans="7:7" ht="13">
      <c r="G714" s="4"/>
    </row>
    <row r="715" spans="7:7" ht="13">
      <c r="G715" s="4"/>
    </row>
    <row r="716" spans="7:7" ht="13">
      <c r="G716" s="4"/>
    </row>
    <row r="717" spans="7:7" ht="13">
      <c r="G717" s="4"/>
    </row>
    <row r="718" spans="7:7" ht="13">
      <c r="G718" s="4"/>
    </row>
    <row r="719" spans="7:7" ht="13">
      <c r="G719" s="4"/>
    </row>
    <row r="720" spans="7:7" ht="13">
      <c r="G720" s="4"/>
    </row>
    <row r="721" spans="7:7" ht="13">
      <c r="G721" s="4"/>
    </row>
    <row r="722" spans="7:7" ht="13">
      <c r="G722" s="4"/>
    </row>
    <row r="723" spans="7:7" ht="13">
      <c r="G723" s="4"/>
    </row>
    <row r="724" spans="7:7" ht="13">
      <c r="G724" s="4"/>
    </row>
    <row r="725" spans="7:7" ht="13">
      <c r="G725" s="4"/>
    </row>
    <row r="726" spans="7:7" ht="13">
      <c r="G726" s="4"/>
    </row>
    <row r="727" spans="7:7" ht="13">
      <c r="G727" s="4"/>
    </row>
    <row r="728" spans="7:7" ht="13">
      <c r="G728" s="4"/>
    </row>
    <row r="729" spans="7:7" ht="13">
      <c r="G729" s="4"/>
    </row>
    <row r="730" spans="7:7" ht="13">
      <c r="G730" s="4"/>
    </row>
    <row r="731" spans="7:7" ht="13">
      <c r="G731" s="4"/>
    </row>
    <row r="732" spans="7:7" ht="13">
      <c r="G732" s="4"/>
    </row>
    <row r="733" spans="7:7" ht="13">
      <c r="G733" s="4"/>
    </row>
    <row r="734" spans="7:7" ht="13">
      <c r="G734" s="4"/>
    </row>
    <row r="735" spans="7:7" ht="13">
      <c r="G735" s="4"/>
    </row>
    <row r="736" spans="7:7" ht="13">
      <c r="G736" s="4"/>
    </row>
    <row r="737" spans="7:7" ht="13">
      <c r="G737" s="4"/>
    </row>
    <row r="738" spans="7:7" ht="13">
      <c r="G738" s="4"/>
    </row>
    <row r="739" spans="7:7" ht="13">
      <c r="G739" s="4"/>
    </row>
    <row r="740" spans="7:7" ht="13">
      <c r="G740" s="4"/>
    </row>
    <row r="741" spans="7:7" ht="13">
      <c r="G741" s="4"/>
    </row>
    <row r="742" spans="7:7" ht="13">
      <c r="G742" s="4"/>
    </row>
    <row r="743" spans="7:7" ht="13">
      <c r="G743" s="4"/>
    </row>
    <row r="744" spans="7:7" ht="13">
      <c r="G744" s="4"/>
    </row>
    <row r="745" spans="7:7" ht="13">
      <c r="G745" s="4"/>
    </row>
    <row r="746" spans="7:7" ht="13">
      <c r="G746" s="4"/>
    </row>
    <row r="747" spans="7:7" ht="13">
      <c r="G747" s="4"/>
    </row>
    <row r="748" spans="7:7" ht="13">
      <c r="G748" s="4"/>
    </row>
    <row r="749" spans="7:7" ht="13">
      <c r="G749" s="4"/>
    </row>
    <row r="750" spans="7:7" ht="13">
      <c r="G750" s="4"/>
    </row>
    <row r="751" spans="7:7" ht="13">
      <c r="G751" s="4"/>
    </row>
    <row r="752" spans="7:7" ht="13">
      <c r="G752" s="4"/>
    </row>
    <row r="753" spans="7:7" ht="13">
      <c r="G753" s="4"/>
    </row>
    <row r="754" spans="7:7" ht="13">
      <c r="G754" s="4"/>
    </row>
    <row r="755" spans="7:7" ht="13">
      <c r="G755" s="4"/>
    </row>
    <row r="756" spans="7:7" ht="13">
      <c r="G756" s="4"/>
    </row>
    <row r="757" spans="7:7" ht="13">
      <c r="G757" s="4"/>
    </row>
    <row r="758" spans="7:7" ht="13">
      <c r="G758" s="4"/>
    </row>
    <row r="759" spans="7:7" ht="13">
      <c r="G759" s="4"/>
    </row>
    <row r="760" spans="7:7" ht="13">
      <c r="G760" s="4"/>
    </row>
    <row r="761" spans="7:7" ht="13">
      <c r="G761" s="4"/>
    </row>
    <row r="762" spans="7:7" ht="13">
      <c r="G762" s="4"/>
    </row>
    <row r="763" spans="7:7" ht="13">
      <c r="G763" s="4"/>
    </row>
    <row r="764" spans="7:7" ht="13">
      <c r="G764" s="4"/>
    </row>
    <row r="765" spans="7:7" ht="13">
      <c r="G765" s="4"/>
    </row>
    <row r="766" spans="7:7" ht="13">
      <c r="G766" s="4"/>
    </row>
    <row r="767" spans="7:7" ht="13">
      <c r="G767" s="4"/>
    </row>
    <row r="768" spans="7:7" ht="13">
      <c r="G768" s="4"/>
    </row>
    <row r="769" spans="7:7" ht="13">
      <c r="G769" s="4"/>
    </row>
    <row r="770" spans="7:7" ht="13">
      <c r="G770" s="4"/>
    </row>
    <row r="771" spans="7:7" ht="13">
      <c r="G771" s="4"/>
    </row>
    <row r="772" spans="7:7" ht="13">
      <c r="G772" s="4"/>
    </row>
    <row r="773" spans="7:7" ht="13">
      <c r="G773" s="4"/>
    </row>
    <row r="774" spans="7:7" ht="13">
      <c r="G774" s="4"/>
    </row>
    <row r="775" spans="7:7" ht="13">
      <c r="G775" s="4"/>
    </row>
    <row r="776" spans="7:7" ht="13">
      <c r="G776" s="4"/>
    </row>
    <row r="777" spans="7:7" ht="13">
      <c r="G777" s="4"/>
    </row>
    <row r="778" spans="7:7" ht="13">
      <c r="G778" s="4"/>
    </row>
    <row r="779" spans="7:7" ht="13">
      <c r="G779" s="4"/>
    </row>
    <row r="780" spans="7:7" ht="13">
      <c r="G780" s="4"/>
    </row>
    <row r="781" spans="7:7" ht="13">
      <c r="G781" s="4"/>
    </row>
    <row r="782" spans="7:7" ht="13">
      <c r="G782" s="4"/>
    </row>
    <row r="783" spans="7:7" ht="13">
      <c r="G783" s="4"/>
    </row>
    <row r="784" spans="7:7" ht="13">
      <c r="G784" s="4"/>
    </row>
    <row r="785" spans="7:7" ht="13">
      <c r="G785" s="4"/>
    </row>
    <row r="786" spans="7:7" ht="13">
      <c r="G786" s="4"/>
    </row>
    <row r="787" spans="7:7" ht="13">
      <c r="G787" s="4"/>
    </row>
    <row r="788" spans="7:7" ht="13">
      <c r="G788" s="4"/>
    </row>
    <row r="789" spans="7:7" ht="13">
      <c r="G789" s="4"/>
    </row>
    <row r="790" spans="7:7" ht="13">
      <c r="G790" s="4"/>
    </row>
    <row r="791" spans="7:7" ht="13">
      <c r="G791" s="4"/>
    </row>
    <row r="792" spans="7:7" ht="13">
      <c r="G792" s="4"/>
    </row>
    <row r="793" spans="7:7" ht="13">
      <c r="G793" s="4"/>
    </row>
    <row r="794" spans="7:7" ht="13">
      <c r="G794" s="4"/>
    </row>
    <row r="795" spans="7:7" ht="13">
      <c r="G795" s="4"/>
    </row>
    <row r="796" spans="7:7" ht="13">
      <c r="G796" s="4"/>
    </row>
    <row r="797" spans="7:7" ht="13">
      <c r="G797" s="4"/>
    </row>
    <row r="798" spans="7:7" ht="13">
      <c r="G798" s="4"/>
    </row>
    <row r="799" spans="7:7" ht="13">
      <c r="G799" s="4"/>
    </row>
    <row r="800" spans="7:7" ht="13">
      <c r="G800" s="4"/>
    </row>
    <row r="801" spans="7:7" ht="13">
      <c r="G801" s="4"/>
    </row>
    <row r="802" spans="7:7" ht="13">
      <c r="G802" s="4"/>
    </row>
    <row r="803" spans="7:7" ht="13">
      <c r="G803" s="4"/>
    </row>
    <row r="804" spans="7:7" ht="13">
      <c r="G804" s="4"/>
    </row>
    <row r="805" spans="7:7" ht="13">
      <c r="G805" s="4"/>
    </row>
    <row r="806" spans="7:7" ht="13">
      <c r="G806" s="4"/>
    </row>
    <row r="807" spans="7:7" ht="13">
      <c r="G807" s="4"/>
    </row>
    <row r="808" spans="7:7" ht="13">
      <c r="G808" s="4"/>
    </row>
    <row r="809" spans="7:7" ht="13">
      <c r="G809" s="4"/>
    </row>
    <row r="810" spans="7:7" ht="13">
      <c r="G810" s="4"/>
    </row>
    <row r="811" spans="7:7" ht="13">
      <c r="G811" s="4"/>
    </row>
    <row r="812" spans="7:7" ht="13">
      <c r="G812" s="4"/>
    </row>
    <row r="813" spans="7:7" ht="13">
      <c r="G813" s="4"/>
    </row>
    <row r="814" spans="7:7" ht="13">
      <c r="G814" s="4"/>
    </row>
    <row r="815" spans="7:7" ht="13">
      <c r="G815" s="4"/>
    </row>
    <row r="816" spans="7:7" ht="13">
      <c r="G816" s="4"/>
    </row>
    <row r="817" spans="7:7" ht="13">
      <c r="G817" s="4"/>
    </row>
    <row r="818" spans="7:7" ht="13">
      <c r="G818" s="4"/>
    </row>
    <row r="819" spans="7:7" ht="13">
      <c r="G819" s="4"/>
    </row>
    <row r="820" spans="7:7" ht="13">
      <c r="G820" s="4"/>
    </row>
    <row r="821" spans="7:7" ht="13">
      <c r="G821" s="4"/>
    </row>
    <row r="822" spans="7:7" ht="13">
      <c r="G822" s="4"/>
    </row>
    <row r="823" spans="7:7" ht="13">
      <c r="G823" s="4"/>
    </row>
    <row r="824" spans="7:7" ht="13">
      <c r="G824" s="4"/>
    </row>
    <row r="825" spans="7:7" ht="13">
      <c r="G825" s="4"/>
    </row>
    <row r="826" spans="7:7" ht="13">
      <c r="G826" s="4"/>
    </row>
    <row r="827" spans="7:7" ht="13">
      <c r="G827" s="4"/>
    </row>
    <row r="828" spans="7:7" ht="13">
      <c r="G828" s="4"/>
    </row>
    <row r="829" spans="7:7" ht="13">
      <c r="G829" s="4"/>
    </row>
    <row r="830" spans="7:7" ht="13">
      <c r="G830" s="4"/>
    </row>
    <row r="831" spans="7:7" ht="13">
      <c r="G831" s="4"/>
    </row>
    <row r="832" spans="7:7" ht="13">
      <c r="G832" s="4"/>
    </row>
    <row r="833" spans="7:7" ht="13">
      <c r="G833" s="4"/>
    </row>
    <row r="834" spans="7:7" ht="13">
      <c r="G834" s="4"/>
    </row>
    <row r="835" spans="7:7" ht="13">
      <c r="G835" s="4"/>
    </row>
    <row r="836" spans="7:7" ht="13">
      <c r="G836" s="4"/>
    </row>
    <row r="837" spans="7:7" ht="13">
      <c r="G837" s="4"/>
    </row>
    <row r="838" spans="7:7" ht="13">
      <c r="G838" s="4"/>
    </row>
    <row r="839" spans="7:7" ht="13">
      <c r="G839" s="4"/>
    </row>
    <row r="840" spans="7:7" ht="13">
      <c r="G840" s="4"/>
    </row>
    <row r="841" spans="7:7" ht="13">
      <c r="G841" s="4"/>
    </row>
    <row r="842" spans="7:7" ht="13">
      <c r="G842" s="4"/>
    </row>
    <row r="843" spans="7:7" ht="13">
      <c r="G843" s="4"/>
    </row>
    <row r="844" spans="7:7" ht="13">
      <c r="G844" s="4"/>
    </row>
    <row r="845" spans="7:7" ht="13">
      <c r="G845" s="4"/>
    </row>
    <row r="846" spans="7:7" ht="13">
      <c r="G846" s="4"/>
    </row>
    <row r="847" spans="7:7" ht="13">
      <c r="G847" s="4"/>
    </row>
    <row r="848" spans="7:7" ht="13">
      <c r="G848" s="4"/>
    </row>
    <row r="849" spans="7:7" ht="13">
      <c r="G849" s="4"/>
    </row>
    <row r="850" spans="7:7" ht="13">
      <c r="G850" s="4"/>
    </row>
    <row r="851" spans="7:7" ht="13">
      <c r="G851" s="4"/>
    </row>
    <row r="852" spans="7:7" ht="13">
      <c r="G852" s="4"/>
    </row>
    <row r="853" spans="7:7" ht="13">
      <c r="G853" s="4"/>
    </row>
    <row r="854" spans="7:7" ht="13">
      <c r="G854" s="4"/>
    </row>
    <row r="855" spans="7:7" ht="13">
      <c r="G855" s="4"/>
    </row>
    <row r="856" spans="7:7" ht="13">
      <c r="G856" s="4"/>
    </row>
    <row r="857" spans="7:7" ht="13">
      <c r="G857" s="4"/>
    </row>
    <row r="858" spans="7:7" ht="13">
      <c r="G858" s="4"/>
    </row>
    <row r="859" spans="7:7" ht="13">
      <c r="G859" s="4"/>
    </row>
    <row r="860" spans="7:7" ht="13">
      <c r="G860" s="4"/>
    </row>
    <row r="861" spans="7:7" ht="13">
      <c r="G861" s="4"/>
    </row>
    <row r="862" spans="7:7" ht="13">
      <c r="G862" s="4"/>
    </row>
    <row r="863" spans="7:7" ht="13">
      <c r="G863" s="4"/>
    </row>
    <row r="864" spans="7:7" ht="13">
      <c r="G864" s="4"/>
    </row>
    <row r="865" spans="7:7" ht="13">
      <c r="G865" s="4"/>
    </row>
    <row r="866" spans="7:7" ht="13">
      <c r="G866" s="4"/>
    </row>
    <row r="867" spans="7:7" ht="13">
      <c r="G867" s="4"/>
    </row>
    <row r="868" spans="7:7" ht="13">
      <c r="G868" s="4"/>
    </row>
    <row r="869" spans="7:7" ht="13">
      <c r="G869" s="4"/>
    </row>
    <row r="870" spans="7:7" ht="13">
      <c r="G870" s="4"/>
    </row>
    <row r="871" spans="7:7" ht="13">
      <c r="G871" s="4"/>
    </row>
    <row r="872" spans="7:7" ht="13">
      <c r="G872" s="4"/>
    </row>
    <row r="873" spans="7:7" ht="13">
      <c r="G873" s="4"/>
    </row>
    <row r="874" spans="7:7" ht="13">
      <c r="G874" s="4"/>
    </row>
    <row r="875" spans="7:7" ht="13">
      <c r="G875" s="4"/>
    </row>
    <row r="876" spans="7:7" ht="13">
      <c r="G876" s="4"/>
    </row>
    <row r="877" spans="7:7" ht="13">
      <c r="G877" s="4"/>
    </row>
    <row r="878" spans="7:7" ht="13">
      <c r="G878" s="4"/>
    </row>
    <row r="879" spans="7:7" ht="13">
      <c r="G879" s="4"/>
    </row>
    <row r="880" spans="7:7" ht="13">
      <c r="G880" s="4"/>
    </row>
    <row r="881" spans="7:7" ht="13">
      <c r="G881" s="4"/>
    </row>
    <row r="882" spans="7:7" ht="13">
      <c r="G882" s="4"/>
    </row>
    <row r="883" spans="7:7" ht="13">
      <c r="G883" s="4"/>
    </row>
    <row r="884" spans="7:7" ht="13">
      <c r="G884" s="4"/>
    </row>
    <row r="885" spans="7:7" ht="13">
      <c r="G885" s="4"/>
    </row>
    <row r="886" spans="7:7" ht="13">
      <c r="G886" s="4"/>
    </row>
    <row r="887" spans="7:7" ht="13">
      <c r="G887" s="4"/>
    </row>
    <row r="888" spans="7:7" ht="13">
      <c r="G888" s="4"/>
    </row>
    <row r="889" spans="7:7" ht="13">
      <c r="G889" s="4"/>
    </row>
    <row r="890" spans="7:7" ht="13">
      <c r="G890" s="4"/>
    </row>
    <row r="891" spans="7:7" ht="13">
      <c r="G891" s="4"/>
    </row>
    <row r="892" spans="7:7" ht="13">
      <c r="G892" s="4"/>
    </row>
    <row r="893" spans="7:7" ht="13">
      <c r="G893" s="4"/>
    </row>
    <row r="894" spans="7:7" ht="13">
      <c r="G894" s="4"/>
    </row>
    <row r="895" spans="7:7" ht="13">
      <c r="G895" s="4"/>
    </row>
    <row r="896" spans="7:7" ht="13">
      <c r="G896" s="4"/>
    </row>
    <row r="897" spans="7:7" ht="13">
      <c r="G897" s="4"/>
    </row>
    <row r="898" spans="7:7" ht="13">
      <c r="G898" s="4"/>
    </row>
    <row r="899" spans="7:7" ht="13">
      <c r="G899" s="4"/>
    </row>
    <row r="900" spans="7:7" ht="13">
      <c r="G900" s="4"/>
    </row>
    <row r="901" spans="7:7" ht="13">
      <c r="G901" s="4"/>
    </row>
    <row r="902" spans="7:7" ht="13">
      <c r="G902" s="4"/>
    </row>
    <row r="903" spans="7:7" ht="13">
      <c r="G903" s="4"/>
    </row>
    <row r="904" spans="7:7" ht="13">
      <c r="G904" s="4"/>
    </row>
    <row r="905" spans="7:7" ht="13">
      <c r="G905" s="4"/>
    </row>
    <row r="906" spans="7:7" ht="13">
      <c r="G906" s="4"/>
    </row>
    <row r="907" spans="7:7" ht="13">
      <c r="G907" s="4"/>
    </row>
    <row r="908" spans="7:7" ht="13">
      <c r="G908" s="4"/>
    </row>
    <row r="909" spans="7:7" ht="13">
      <c r="G909" s="4"/>
    </row>
    <row r="910" spans="7:7" ht="13">
      <c r="G910" s="4"/>
    </row>
    <row r="911" spans="7:7" ht="13">
      <c r="G911" s="4"/>
    </row>
    <row r="912" spans="7:7" ht="13">
      <c r="G912" s="4"/>
    </row>
    <row r="913" spans="7:7" ht="13">
      <c r="G913" s="4"/>
    </row>
    <row r="914" spans="7:7" ht="13">
      <c r="G914" s="4"/>
    </row>
    <row r="915" spans="7:7" ht="13">
      <c r="G915" s="4"/>
    </row>
    <row r="916" spans="7:7" ht="13">
      <c r="G916" s="4"/>
    </row>
    <row r="917" spans="7:7" ht="13">
      <c r="G917" s="4"/>
    </row>
    <row r="918" spans="7:7" ht="13">
      <c r="G918" s="4"/>
    </row>
    <row r="919" spans="7:7" ht="13">
      <c r="G919" s="4"/>
    </row>
    <row r="920" spans="7:7" ht="13">
      <c r="G920" s="4"/>
    </row>
    <row r="921" spans="7:7" ht="13">
      <c r="G921" s="4"/>
    </row>
    <row r="922" spans="7:7" ht="13">
      <c r="G922" s="4"/>
    </row>
    <row r="923" spans="7:7" ht="13">
      <c r="G923" s="4"/>
    </row>
    <row r="924" spans="7:7" ht="13">
      <c r="G924" s="4"/>
    </row>
    <row r="925" spans="7:7" ht="13">
      <c r="G925" s="4"/>
    </row>
    <row r="926" spans="7:7" ht="13">
      <c r="G926" s="4"/>
    </row>
    <row r="927" spans="7:7" ht="13">
      <c r="G927" s="4"/>
    </row>
    <row r="928" spans="7:7" ht="13">
      <c r="G928" s="4"/>
    </row>
    <row r="929" spans="7:7" ht="13">
      <c r="G929" s="4"/>
    </row>
    <row r="930" spans="7:7" ht="13">
      <c r="G930" s="4"/>
    </row>
    <row r="931" spans="7:7" ht="13">
      <c r="G931" s="4"/>
    </row>
    <row r="932" spans="7:7" ht="13">
      <c r="G932" s="4"/>
    </row>
    <row r="933" spans="7:7" ht="13">
      <c r="G933" s="4"/>
    </row>
    <row r="934" spans="7:7" ht="13">
      <c r="G934" s="4"/>
    </row>
    <row r="935" spans="7:7" ht="13">
      <c r="G935" s="4"/>
    </row>
    <row r="936" spans="7:7" ht="13">
      <c r="G936" s="4"/>
    </row>
    <row r="937" spans="7:7" ht="13">
      <c r="G937" s="4"/>
    </row>
    <row r="938" spans="7:7" ht="13">
      <c r="G938" s="4"/>
    </row>
    <row r="939" spans="7:7" ht="13">
      <c r="G939" s="4"/>
    </row>
    <row r="940" spans="7:7" ht="13">
      <c r="G940" s="4"/>
    </row>
    <row r="941" spans="7:7" ht="13">
      <c r="G941" s="4"/>
    </row>
    <row r="942" spans="7:7" ht="13">
      <c r="G942" s="4"/>
    </row>
    <row r="943" spans="7:7" ht="13">
      <c r="G943" s="4"/>
    </row>
    <row r="944" spans="7:7" ht="13">
      <c r="G944" s="4"/>
    </row>
    <row r="945" spans="7:7" ht="13">
      <c r="G945" s="4"/>
    </row>
    <row r="946" spans="7:7" ht="13">
      <c r="G946" s="4"/>
    </row>
    <row r="947" spans="7:7" ht="13">
      <c r="G947" s="4"/>
    </row>
    <row r="948" spans="7:7" ht="13">
      <c r="G948" s="4"/>
    </row>
    <row r="949" spans="7:7" ht="13">
      <c r="G949" s="4"/>
    </row>
    <row r="950" spans="7:7" ht="13">
      <c r="G950" s="4"/>
    </row>
    <row r="951" spans="7:7" ht="13">
      <c r="G951" s="4"/>
    </row>
    <row r="952" spans="7:7" ht="13">
      <c r="G952" s="4"/>
    </row>
    <row r="953" spans="7:7" ht="13">
      <c r="G953" s="4"/>
    </row>
    <row r="954" spans="7:7" ht="13">
      <c r="G954" s="4"/>
    </row>
    <row r="955" spans="7:7" ht="13">
      <c r="G955" s="4"/>
    </row>
    <row r="956" spans="7:7" ht="13">
      <c r="G956" s="4"/>
    </row>
    <row r="957" spans="7:7" ht="13">
      <c r="G957" s="4"/>
    </row>
    <row r="958" spans="7:7" ht="13">
      <c r="G958" s="4"/>
    </row>
    <row r="959" spans="7:7" ht="13">
      <c r="G959" s="4"/>
    </row>
    <row r="960" spans="7:7" ht="13">
      <c r="G960" s="4"/>
    </row>
    <row r="961" spans="7:7" ht="13">
      <c r="G961" s="4"/>
    </row>
    <row r="962" spans="7:7" ht="13">
      <c r="G962" s="4"/>
    </row>
    <row r="963" spans="7:7" ht="13">
      <c r="G963" s="4"/>
    </row>
    <row r="964" spans="7:7" ht="13">
      <c r="G964" s="4"/>
    </row>
    <row r="965" spans="7:7" ht="13">
      <c r="G965" s="4"/>
    </row>
    <row r="966" spans="7:7" ht="13">
      <c r="G966" s="4"/>
    </row>
    <row r="967" spans="7:7" ht="13">
      <c r="G967" s="4"/>
    </row>
    <row r="968" spans="7:7" ht="13">
      <c r="G968" s="4"/>
    </row>
    <row r="969" spans="7:7" ht="13">
      <c r="G969" s="4"/>
    </row>
    <row r="970" spans="7:7" ht="13">
      <c r="G970" s="4"/>
    </row>
    <row r="971" spans="7:7" ht="13">
      <c r="G971" s="4"/>
    </row>
    <row r="972" spans="7:7" ht="13">
      <c r="G972" s="4"/>
    </row>
    <row r="973" spans="7:7" ht="13">
      <c r="G973" s="4"/>
    </row>
    <row r="974" spans="7:7" ht="13">
      <c r="G974" s="4"/>
    </row>
    <row r="975" spans="7:7" ht="13">
      <c r="G975" s="4"/>
    </row>
    <row r="976" spans="7:7" ht="13">
      <c r="G976" s="4"/>
    </row>
    <row r="977" spans="7:7" ht="13">
      <c r="G977" s="4"/>
    </row>
    <row r="978" spans="7:7" ht="13">
      <c r="G978" s="4"/>
    </row>
    <row r="979" spans="7:7" ht="13">
      <c r="G979" s="4"/>
    </row>
    <row r="980" spans="7:7" ht="13">
      <c r="G980" s="4"/>
    </row>
    <row r="981" spans="7:7" ht="13">
      <c r="G981" s="4"/>
    </row>
    <row r="982" spans="7:7" ht="13">
      <c r="G982" s="4"/>
    </row>
    <row r="983" spans="7:7" ht="13">
      <c r="G983" s="4"/>
    </row>
    <row r="984" spans="7:7" ht="13">
      <c r="G984" s="4"/>
    </row>
    <row r="985" spans="7:7" ht="13">
      <c r="G985" s="4"/>
    </row>
    <row r="986" spans="7:7" ht="13">
      <c r="G986" s="4"/>
    </row>
    <row r="987" spans="7:7" ht="13">
      <c r="G987" s="4"/>
    </row>
    <row r="988" spans="7:7" ht="13">
      <c r="G988" s="4"/>
    </row>
    <row r="989" spans="7:7" ht="13">
      <c r="G989" s="4"/>
    </row>
    <row r="990" spans="7:7" ht="13">
      <c r="G990" s="4"/>
    </row>
    <row r="991" spans="7:7" ht="13">
      <c r="G991" s="4"/>
    </row>
    <row r="992" spans="7:7" ht="13">
      <c r="G992" s="4"/>
    </row>
    <row r="993" spans="7:7" ht="13">
      <c r="G993" s="4"/>
    </row>
    <row r="994" spans="7:7" ht="13">
      <c r="G994" s="4"/>
    </row>
    <row r="995" spans="7:7" ht="13">
      <c r="G995" s="4"/>
    </row>
    <row r="996" spans="7:7" ht="13">
      <c r="G996" s="4"/>
    </row>
    <row r="997" spans="7:7" ht="13">
      <c r="G997" s="4"/>
    </row>
    <row r="998" spans="7:7" ht="13">
      <c r="G998" s="4"/>
    </row>
    <row r="999" spans="7:7" ht="13">
      <c r="G999" s="4"/>
    </row>
    <row r="1000" spans="7:7" ht="13">
      <c r="G1000" s="4"/>
    </row>
    <row r="1001" spans="7:7" ht="13">
      <c r="G1001" s="4"/>
    </row>
  </sheetData>
  <autoFilter ref="B2:AA205" xr:uid="{00000000-0009-0000-0000-000000000000}"/>
  <dataValidations count="3">
    <dataValidation type="decimal" allowBlank="1" showDropDown="1" sqref="G197:G1001" xr:uid="{00000000-0002-0000-0000-000000000000}">
      <formula1>0</formula1>
      <formula2>4</formula2>
    </dataValidation>
    <dataValidation type="list" allowBlank="1" sqref="G3:J5 G6:I6 G7:J196" xr:uid="{00000000-0002-0000-0000-000001000000}">
      <formula1>"1,2,3"</formula1>
    </dataValidation>
    <dataValidation type="list" allowBlank="1" sqref="F3:F29" xr:uid="{00000000-0002-0000-0000-000002000000}">
      <formula1>"Not Yet Approved,In Process,Stalled,Put on Hold,Designed and In Queue for Dev,In Market"</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Overview</vt:lpstr>
      <vt:lpstr>Idea Log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Connor Gundersen</cp:lastModifiedBy>
  <dcterms:created xsi:type="dcterms:W3CDTF">2020-11-06T14:47:40Z</dcterms:created>
  <dcterms:modified xsi:type="dcterms:W3CDTF">2020-11-06T14:47:40Z</dcterms:modified>
</cp:coreProperties>
</file>